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u lieu_PHAM TIEN DUNG\DU LIEU CONG VIEC\PHONG DAO TAO\Tieng anh_TOEIC\To chuc thi tai truong_Do IIG Viet Nam to chuc\Ket qua thi chung cac dot\"/>
    </mc:Choice>
  </mc:AlternateContent>
  <bookViews>
    <workbookView xWindow="0" yWindow="0" windowWidth="20460" windowHeight="7620" activeTab="1"/>
  </bookViews>
  <sheets>
    <sheet name="Score" sheetId="1" r:id="rId1"/>
    <sheet name="Name" sheetId="2" r:id="rId2"/>
  </sheets>
  <definedNames>
    <definedName name="_xlnm._FilterDatabase" localSheetId="0" hidden="1">Score!$A$12:$P$293</definedName>
    <definedName name="_xlnm.Print_Area" localSheetId="0">Score!$A$1:$K$293</definedName>
    <definedName name="_xlnm.Print_Titles" localSheetId="0">Score!$11:$12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<sst xmlns="http://schemas.openxmlformats.org/spreadsheetml/2006/main" count="3414" uniqueCount="1000">
  <si>
    <t>TOEIC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</si>
  <si>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</si>
  <si>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</si>
  <si>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</si>
  <si>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</si>
  <si>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</si>
  <si>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</si>
  <si>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</si>
  <si>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</si>
  <si>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</si>
  <si>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St. Number</t>
  </si>
  <si>
    <t>Position/Grade</t>
  </si>
  <si>
    <t>Listening</t>
  </si>
  <si>
    <t>Reading</t>
  </si>
  <si>
    <t>Total</t>
  </si>
  <si>
    <t>Proficiency Levels/
Training Levels</t>
  </si>
  <si>
    <t>Test date: 11/6/2022</t>
  </si>
  <si>
    <t>HOCHIMINH CITY UNIVERSITY OF LAW</t>
  </si>
  <si>
    <t>Van Thao</t>
  </si>
  <si>
    <t>Vy</t>
  </si>
  <si>
    <t>049300013733</t>
  </si>
  <si>
    <t>1853801015278</t>
  </si>
  <si>
    <t>92-QT43</t>
  </si>
  <si>
    <t>General Professional Proficiency/Advance</t>
  </si>
  <si>
    <t>Ho Thanh</t>
  </si>
  <si>
    <t>Nhan</t>
  </si>
  <si>
    <t>079200036040</t>
  </si>
  <si>
    <t>1853801011139</t>
  </si>
  <si>
    <t>97-CLC43(E)</t>
  </si>
  <si>
    <t>Vy Minh</t>
  </si>
  <si>
    <t>Quan</t>
  </si>
  <si>
    <t>079200046449</t>
  </si>
  <si>
    <t>1853801090066</t>
  </si>
  <si>
    <t>101-TMQT43</t>
  </si>
  <si>
    <t>Tran Thi Mai</t>
  </si>
  <si>
    <t>Hong</t>
  </si>
  <si>
    <t>272849720</t>
  </si>
  <si>
    <t>1853801015077</t>
  </si>
  <si>
    <t>Truong Thi Phi</t>
  </si>
  <si>
    <t>Han</t>
  </si>
  <si>
    <t>086300003016</t>
  </si>
  <si>
    <t>1853401020066</t>
  </si>
  <si>
    <t>96-QTL43A</t>
  </si>
  <si>
    <t>Dang Thuc</t>
  </si>
  <si>
    <t>Binh</t>
  </si>
  <si>
    <t>077300001828</t>
  </si>
  <si>
    <t>1853801015019</t>
  </si>
  <si>
    <t>97-CLC43(A)</t>
  </si>
  <si>
    <t>Limited Working Proficiency, Plus/ Pre-Advance</t>
  </si>
  <si>
    <t>Trieu Thuy</t>
  </si>
  <si>
    <t>Linh</t>
  </si>
  <si>
    <t>026300000471</t>
  </si>
  <si>
    <t>1853801015102</t>
  </si>
  <si>
    <t>98-AUF43</t>
  </si>
  <si>
    <t>Ta Ba</t>
  </si>
  <si>
    <t>Dat</t>
  </si>
  <si>
    <t>079200044721</t>
  </si>
  <si>
    <t>1853401020040</t>
  </si>
  <si>
    <t>Le Truong</t>
  </si>
  <si>
    <t>Lam</t>
  </si>
  <si>
    <t>080200002085</t>
  </si>
  <si>
    <t>1853401020113</t>
  </si>
  <si>
    <t>Vu Trung</t>
  </si>
  <si>
    <t>Hieu</t>
  </si>
  <si>
    <t>075099019543</t>
  </si>
  <si>
    <t>1753801012072</t>
  </si>
  <si>
    <t>85-CLC42(A)</t>
  </si>
  <si>
    <t>Nguyen Thanh</t>
  </si>
  <si>
    <t>Phuc</t>
  </si>
  <si>
    <t>079300014269</t>
  </si>
  <si>
    <t>1853801014127</t>
  </si>
  <si>
    <t>Huynh Tran Nhat</t>
  </si>
  <si>
    <t>Uyen</t>
  </si>
  <si>
    <t>064300011879</t>
  </si>
  <si>
    <t>1853801011262</t>
  </si>
  <si>
    <t>90-TM43</t>
  </si>
  <si>
    <t>Ta Thi Thanh</t>
  </si>
  <si>
    <t>Truc</t>
  </si>
  <si>
    <t>074199006502</t>
  </si>
  <si>
    <t>1751101030173</t>
  </si>
  <si>
    <t>85-CLC42(QTL)</t>
  </si>
  <si>
    <t>Pham Minh</t>
  </si>
  <si>
    <t>Ngoc</t>
  </si>
  <si>
    <t>089300000055</t>
  </si>
  <si>
    <t>1853801012138</t>
  </si>
  <si>
    <t>Nguyen Le Hoang</t>
  </si>
  <si>
    <t>Dang</t>
  </si>
  <si>
    <t>079200040547</t>
  </si>
  <si>
    <t>1853401020035</t>
  </si>
  <si>
    <t>Nguyen Phuong</t>
  </si>
  <si>
    <t>Ngan</t>
  </si>
  <si>
    <t>079300002555</t>
  </si>
  <si>
    <t>1853801013121</t>
  </si>
  <si>
    <t>Nguyen Huynh</t>
  </si>
  <si>
    <t>Nhu</t>
  </si>
  <si>
    <t>080197005708</t>
  </si>
  <si>
    <t>1963801010100</t>
  </si>
  <si>
    <t>19_12AB2CQ</t>
  </si>
  <si>
    <t>Chau Ngoc Nu Hong</t>
  </si>
  <si>
    <t>Tram</t>
  </si>
  <si>
    <t>231322086</t>
  </si>
  <si>
    <t>1853801011232</t>
  </si>
  <si>
    <t>Pham Thi</t>
  </si>
  <si>
    <t>Van</t>
  </si>
  <si>
    <t>251329810</t>
  </si>
  <si>
    <t>1652202010070</t>
  </si>
  <si>
    <t>88-LE42</t>
  </si>
  <si>
    <t>Nguyen Tuan</t>
  </si>
  <si>
    <t>001200008624</t>
  </si>
  <si>
    <t>1853801011098</t>
  </si>
  <si>
    <t>Limited Working Proficiency/ Upper- Intermediate</t>
  </si>
  <si>
    <t>Truong Trung</t>
  </si>
  <si>
    <t>Thanh</t>
  </si>
  <si>
    <t>001098000193</t>
  </si>
  <si>
    <t>1853801014150</t>
  </si>
  <si>
    <t>94-HC43</t>
  </si>
  <si>
    <t>Tran Thi</t>
  </si>
  <si>
    <t>Thuan</t>
  </si>
  <si>
    <t>301679428</t>
  </si>
  <si>
    <t>1751101030152</t>
  </si>
  <si>
    <t>Bui Thi My</t>
  </si>
  <si>
    <t>Nga</t>
  </si>
  <si>
    <t>051199008450</t>
  </si>
  <si>
    <t>1751101030079</t>
  </si>
  <si>
    <t>84-QTL42</t>
  </si>
  <si>
    <t>Nguyen Yen</t>
  </si>
  <si>
    <t>Trang</t>
  </si>
  <si>
    <t>225931747</t>
  </si>
  <si>
    <t>1853801011241</t>
  </si>
  <si>
    <t>97-CLC43(B)</t>
  </si>
  <si>
    <t>Nguyen Thi Tue</t>
  </si>
  <si>
    <t>Trinh</t>
  </si>
  <si>
    <t>046199012818</t>
  </si>
  <si>
    <t>1751101030170</t>
  </si>
  <si>
    <t>Trinh Phuong</t>
  </si>
  <si>
    <t>Thao</t>
  </si>
  <si>
    <t>272715700</t>
  </si>
  <si>
    <t>1853801012178</t>
  </si>
  <si>
    <t>Nguyen Minh</t>
  </si>
  <si>
    <t>Chau</t>
  </si>
  <si>
    <t>087300000274</t>
  </si>
  <si>
    <t>1853801015022</t>
  </si>
  <si>
    <t>Nguyen Thi</t>
  </si>
  <si>
    <t>Tuong</t>
  </si>
  <si>
    <t>056300007214</t>
  </si>
  <si>
    <t>1853801011258</t>
  </si>
  <si>
    <t>Huynh Quoc</t>
  </si>
  <si>
    <t>Minh</t>
  </si>
  <si>
    <t>087099006224</t>
  </si>
  <si>
    <t>1751101030075</t>
  </si>
  <si>
    <t>Vo Thai Minh</t>
  </si>
  <si>
    <t>Thu</t>
  </si>
  <si>
    <t>312438152</t>
  </si>
  <si>
    <t>1853801015212</t>
  </si>
  <si>
    <t>Dang Quoc</t>
  </si>
  <si>
    <t>Bao</t>
  </si>
  <si>
    <t>079200031657</t>
  </si>
  <si>
    <t>1853401020025</t>
  </si>
  <si>
    <t>Do Tran Huyen</t>
  </si>
  <si>
    <t>My</t>
  </si>
  <si>
    <t>070300007170</t>
  </si>
  <si>
    <t>1853801013116</t>
  </si>
  <si>
    <t>Ta Le Nhu</t>
  </si>
  <si>
    <t>Phu</t>
  </si>
  <si>
    <t>079300018099</t>
  </si>
  <si>
    <t>1853401010126</t>
  </si>
  <si>
    <t>95-QTKD43B</t>
  </si>
  <si>
    <t>Pham Thi Hung</t>
  </si>
  <si>
    <t>Quynh</t>
  </si>
  <si>
    <t>052300000399</t>
  </si>
  <si>
    <t>1853801014142</t>
  </si>
  <si>
    <t>VO TRI</t>
  </si>
  <si>
    <t>THONG</t>
  </si>
  <si>
    <t>087200000381</t>
  </si>
  <si>
    <t>1853801014158</t>
  </si>
  <si>
    <t>Nguyen Thi Thu</t>
  </si>
  <si>
    <t>Ha</t>
  </si>
  <si>
    <t>066300004017</t>
  </si>
  <si>
    <t>1852202010022</t>
  </si>
  <si>
    <t>100-LE43A</t>
  </si>
  <si>
    <t>Le Canh Quynh</t>
  </si>
  <si>
    <t>045199004716</t>
  </si>
  <si>
    <t>1853801015236</t>
  </si>
  <si>
    <t>Ho Nguyen</t>
  </si>
  <si>
    <t>Tung</t>
  </si>
  <si>
    <t>068200004313</t>
  </si>
  <si>
    <t>1853801014212</t>
  </si>
  <si>
    <t>Phan Tran Thanh</t>
  </si>
  <si>
    <t>072300005420</t>
  </si>
  <si>
    <t>1852202010055</t>
  </si>
  <si>
    <t>100-LE43B</t>
  </si>
  <si>
    <t>Nguyen Ngoc Minh</t>
  </si>
  <si>
    <t>Tam</t>
  </si>
  <si>
    <t>095300000312</t>
  </si>
  <si>
    <t>1853801015182</t>
  </si>
  <si>
    <t>Le Truc Dan</t>
  </si>
  <si>
    <t>Thi</t>
  </si>
  <si>
    <t>079300009615</t>
  </si>
  <si>
    <t>1853801013171</t>
  </si>
  <si>
    <t>97-CLC43(D)</t>
  </si>
  <si>
    <t>Pham Thi Phuong</t>
  </si>
  <si>
    <t>092300001458</t>
  </si>
  <si>
    <t>1853801012209</t>
  </si>
  <si>
    <t>91-DS43</t>
  </si>
  <si>
    <t>Mai Xuan</t>
  </si>
  <si>
    <t>Bach</t>
  </si>
  <si>
    <t>261548471</t>
  </si>
  <si>
    <t>1853801011016</t>
  </si>
  <si>
    <t>Nguyen Ho Nguyet</t>
  </si>
  <si>
    <t>Phung</t>
  </si>
  <si>
    <t>272741297</t>
  </si>
  <si>
    <t>1853801014128</t>
  </si>
  <si>
    <t>99-CJL43</t>
  </si>
  <si>
    <t>Nguyen Nhu Bang</t>
  </si>
  <si>
    <t>077300001190</t>
  </si>
  <si>
    <t>1853801014147</t>
  </si>
  <si>
    <t>Bui Thi Hien</t>
  </si>
  <si>
    <t>Anh</t>
  </si>
  <si>
    <t>036300018111</t>
  </si>
  <si>
    <t>1853801012004</t>
  </si>
  <si>
    <t>Vo Ngoc Boi</t>
  </si>
  <si>
    <t>Boi</t>
  </si>
  <si>
    <t>083300004791</t>
  </si>
  <si>
    <t>1853401010013</t>
  </si>
  <si>
    <t>95-QTKD43A</t>
  </si>
  <si>
    <t>Phan Thi Huong</t>
  </si>
  <si>
    <t>Giang</t>
  </si>
  <si>
    <t>025977670</t>
  </si>
  <si>
    <t>1853401010034</t>
  </si>
  <si>
    <t>Phan Ngoc Bao</t>
  </si>
  <si>
    <t>An</t>
  </si>
  <si>
    <t>079300029747</t>
  </si>
  <si>
    <t>1853401020001</t>
  </si>
  <si>
    <t>Tran Le Phuong</t>
  </si>
  <si>
    <t>079300023282</t>
  </si>
  <si>
    <t>1853801015257</t>
  </si>
  <si>
    <t>Ha Quang</t>
  </si>
  <si>
    <t>077099002834</t>
  </si>
  <si>
    <t>1751101030063</t>
  </si>
  <si>
    <t>Nguyen Quoc</t>
  </si>
  <si>
    <t>066099001240</t>
  </si>
  <si>
    <t>1753801014012</t>
  </si>
  <si>
    <t>82-HC42A</t>
  </si>
  <si>
    <t>Tran Minh</t>
  </si>
  <si>
    <t>Thuy</t>
  </si>
  <si>
    <t>062300003881</t>
  </si>
  <si>
    <t>1853801011221</t>
  </si>
  <si>
    <t>Tran Nguyen Thao</t>
  </si>
  <si>
    <t>074300001949</t>
  </si>
  <si>
    <t>1853801015265</t>
  </si>
  <si>
    <t>Nguyen Phuong Thao</t>
  </si>
  <si>
    <t>079300016521</t>
  </si>
  <si>
    <t>1853401010212</t>
  </si>
  <si>
    <t>Nguyen Ngoc</t>
  </si>
  <si>
    <t>Sang</t>
  </si>
  <si>
    <t>072096004911</t>
  </si>
  <si>
    <t>1835000087</t>
  </si>
  <si>
    <t>CAK14A</t>
  </si>
  <si>
    <t>Chau Van</t>
  </si>
  <si>
    <t>Trong</t>
  </si>
  <si>
    <t>215518551</t>
  </si>
  <si>
    <t>1853801011250</t>
  </si>
  <si>
    <t>Duong Vu Cao</t>
  </si>
  <si>
    <t>Huy</t>
  </si>
  <si>
    <t>079201028374</t>
  </si>
  <si>
    <t>1953801014087</t>
  </si>
  <si>
    <t>106-HC44(A)</t>
  </si>
  <si>
    <t>Huynh Bich Quynh</t>
  </si>
  <si>
    <t>Nhi</t>
  </si>
  <si>
    <t>079199024369</t>
  </si>
  <si>
    <t>1751101010067</t>
  </si>
  <si>
    <t>89-TMQT42</t>
  </si>
  <si>
    <t>Do Ngoc Kieu</t>
  </si>
  <si>
    <t>272679753</t>
  </si>
  <si>
    <t>1751101030169</t>
  </si>
  <si>
    <t>Le Tran Khanh</t>
  </si>
  <si>
    <t>092300000606</t>
  </si>
  <si>
    <t>1853401010092</t>
  </si>
  <si>
    <t>Suong</t>
  </si>
  <si>
    <t>049300011866</t>
  </si>
  <si>
    <t>1853801015176</t>
  </si>
  <si>
    <t>Pham Tan Thien</t>
  </si>
  <si>
    <t>231269721</t>
  </si>
  <si>
    <t>1853401010002</t>
  </si>
  <si>
    <t>Chu Hien</t>
  </si>
  <si>
    <t>Duc</t>
  </si>
  <si>
    <t>089200000515</t>
  </si>
  <si>
    <t>1853801012032</t>
  </si>
  <si>
    <t>Nguyen Duy Nhu</t>
  </si>
  <si>
    <t>Nguyen</t>
  </si>
  <si>
    <t>079300001208</t>
  </si>
  <si>
    <t>1853801015145</t>
  </si>
  <si>
    <t>Dam Quang</t>
  </si>
  <si>
    <t>Tin</t>
  </si>
  <si>
    <t>067200007346</t>
  </si>
  <si>
    <t>1853801015225</t>
  </si>
  <si>
    <t>Le Xuan</t>
  </si>
  <si>
    <t>225623717</t>
  </si>
  <si>
    <t>1853801014166</t>
  </si>
  <si>
    <t>Nguyen Thi Van</t>
  </si>
  <si>
    <t>371907605</t>
  </si>
  <si>
    <t>1853801015007</t>
  </si>
  <si>
    <t>Le Huynh</t>
  </si>
  <si>
    <t>Tan</t>
  </si>
  <si>
    <t>074200004749</t>
  </si>
  <si>
    <t>1853801014145</t>
  </si>
  <si>
    <t>Pham Luong Khanh</t>
  </si>
  <si>
    <t>075300015338</t>
  </si>
  <si>
    <t>1853801014080</t>
  </si>
  <si>
    <t>Vo Le Hoai</t>
  </si>
  <si>
    <t>Thuong</t>
  </si>
  <si>
    <t>201787741</t>
  </si>
  <si>
    <t>1751101030155</t>
  </si>
  <si>
    <t>Le Khai</t>
  </si>
  <si>
    <t>079300001369</t>
  </si>
  <si>
    <t>1853801090020</t>
  </si>
  <si>
    <t>Vu Thuy Anh</t>
  </si>
  <si>
    <t>077300005162</t>
  </si>
  <si>
    <t>1853801013178</t>
  </si>
  <si>
    <t>Huynh Pham Que</t>
  </si>
  <si>
    <t>Tran</t>
  </si>
  <si>
    <t>079300030087</t>
  </si>
  <si>
    <t>1853401010180</t>
  </si>
  <si>
    <t>Luu Huong</t>
  </si>
  <si>
    <t>Duyen</t>
  </si>
  <si>
    <t>079300017772</t>
  </si>
  <si>
    <t>1853801014032</t>
  </si>
  <si>
    <t>Nguyen Anh</t>
  </si>
  <si>
    <t>Tri</t>
  </si>
  <si>
    <t>075200023316</t>
  </si>
  <si>
    <t>1853801012215</t>
  </si>
  <si>
    <t>Phung Nhat</t>
  </si>
  <si>
    <t>212585983</t>
  </si>
  <si>
    <t>1852202010004</t>
  </si>
  <si>
    <t>Do Thi Cam</t>
  </si>
  <si>
    <t>Chi</t>
  </si>
  <si>
    <t>083300004285</t>
  </si>
  <si>
    <t>1853401010014</t>
  </si>
  <si>
    <t>Vu Thi Thuy</t>
  </si>
  <si>
    <t>251163142</t>
  </si>
  <si>
    <t>1853801014197</t>
  </si>
  <si>
    <t>Nguyen Mai</t>
  </si>
  <si>
    <t>058300000668</t>
  </si>
  <si>
    <t>1853801015006</t>
  </si>
  <si>
    <t>Hoang Thi Le</t>
  </si>
  <si>
    <t>Hang</t>
  </si>
  <si>
    <t>194649702</t>
  </si>
  <si>
    <t>1751101030030</t>
  </si>
  <si>
    <t>Bien Thi Diem</t>
  </si>
  <si>
    <t>1556892</t>
  </si>
  <si>
    <t>1751101030156</t>
  </si>
  <si>
    <t>Elementary Proficiency, Plus/Intermediate</t>
  </si>
  <si>
    <t>080300000486</t>
  </si>
  <si>
    <t>1853801015129</t>
  </si>
  <si>
    <t>Do Hoang Bao</t>
  </si>
  <si>
    <t>194567138</t>
  </si>
  <si>
    <t>1963801010115</t>
  </si>
  <si>
    <t>Truong Kim</t>
  </si>
  <si>
    <t>Nguong</t>
  </si>
  <si>
    <t>026110585</t>
  </si>
  <si>
    <t>1853801014114</t>
  </si>
  <si>
    <t>Duong Hong</t>
  </si>
  <si>
    <t>231266917</t>
  </si>
  <si>
    <t>1853801011188</t>
  </si>
  <si>
    <t>Trung</t>
  </si>
  <si>
    <t>075200001035</t>
  </si>
  <si>
    <t>1853801014206</t>
  </si>
  <si>
    <t>Nguyen Ngoc Quynh</t>
  </si>
  <si>
    <t>035300005464</t>
  </si>
  <si>
    <t>1853801014124</t>
  </si>
  <si>
    <t>Pham Thi Minh</t>
  </si>
  <si>
    <t>7839875</t>
  </si>
  <si>
    <t>1653401010087</t>
  </si>
  <si>
    <t>72-QTKD41</t>
  </si>
  <si>
    <t>066300006747</t>
  </si>
  <si>
    <t>1853801011265</t>
  </si>
  <si>
    <t>Nguyen Ba</t>
  </si>
  <si>
    <t>049200005439</t>
  </si>
  <si>
    <t>1853401010017</t>
  </si>
  <si>
    <t>Le Dam Que</t>
  </si>
  <si>
    <t>066199013205</t>
  </si>
  <si>
    <t>1753801011143</t>
  </si>
  <si>
    <t>86-AUF42</t>
  </si>
  <si>
    <t>Hoang Luu Lien</t>
  </si>
  <si>
    <t>077300010604</t>
  </si>
  <si>
    <t>1853401010162</t>
  </si>
  <si>
    <t>Tran Bui Thi Thuy</t>
  </si>
  <si>
    <t>Tien</t>
  </si>
  <si>
    <t>231218008</t>
  </si>
  <si>
    <t>1751101030160</t>
  </si>
  <si>
    <t>Le Hai</t>
  </si>
  <si>
    <t>038300012432</t>
  </si>
  <si>
    <t>1853801015172</t>
  </si>
  <si>
    <t>Dang Minh</t>
  </si>
  <si>
    <t>Hao</t>
  </si>
  <si>
    <t>201818982</t>
  </si>
  <si>
    <t>1853801015062</t>
  </si>
  <si>
    <t>Nguyen Lam</t>
  </si>
  <si>
    <t>072301001261</t>
  </si>
  <si>
    <t>1953801015157</t>
  </si>
  <si>
    <t>104-QT44</t>
  </si>
  <si>
    <t>Ngo Hong</t>
  </si>
  <si>
    <t>Dinh</t>
  </si>
  <si>
    <t>089200017249</t>
  </si>
  <si>
    <t>1853801014019</t>
  </si>
  <si>
    <t>Lu Que</t>
  </si>
  <si>
    <t>079300010856</t>
  </si>
  <si>
    <t>1853401010004</t>
  </si>
  <si>
    <t>072200000641</t>
  </si>
  <si>
    <t>1853801012030</t>
  </si>
  <si>
    <t>Ho Quoc</t>
  </si>
  <si>
    <t>Tuan</t>
  </si>
  <si>
    <t>074200001291</t>
  </si>
  <si>
    <t>1853801011255</t>
  </si>
  <si>
    <t>Ong Thi Hoa</t>
  </si>
  <si>
    <t>Nhuy</t>
  </si>
  <si>
    <t>366316148</t>
  </si>
  <si>
    <t>1853801011161</t>
  </si>
  <si>
    <t>Nguyen Thi Ngoc</t>
  </si>
  <si>
    <t>Hoa</t>
  </si>
  <si>
    <t>241736406</t>
  </si>
  <si>
    <t>1751101030039</t>
  </si>
  <si>
    <t>Le Thi Ha</t>
  </si>
  <si>
    <t>049300006856</t>
  </si>
  <si>
    <t>1853801012169</t>
  </si>
  <si>
    <t>Tran Thi My</t>
  </si>
  <si>
    <t>064300010042</t>
  </si>
  <si>
    <t>1853401010032</t>
  </si>
  <si>
    <t>Mai Thi Yen</t>
  </si>
  <si>
    <t>272765171</t>
  </si>
  <si>
    <t>1853801090054</t>
  </si>
  <si>
    <t>Thai Nguyen Minh</t>
  </si>
  <si>
    <t>072099005657</t>
  </si>
  <si>
    <t>1753801012155</t>
  </si>
  <si>
    <t>79-DS42B</t>
  </si>
  <si>
    <t>Tran Kim</t>
  </si>
  <si>
    <t>082300006125</t>
  </si>
  <si>
    <t>1853801011195</t>
  </si>
  <si>
    <t>Do Thu</t>
  </si>
  <si>
    <t>089300022598</t>
  </si>
  <si>
    <t>1853801015254</t>
  </si>
  <si>
    <t>Chu Thi Hien</t>
  </si>
  <si>
    <t>225822952</t>
  </si>
  <si>
    <t>1853801013161</t>
  </si>
  <si>
    <t>Tran Anh</t>
  </si>
  <si>
    <t>052300007110</t>
  </si>
  <si>
    <t>1853801011214</t>
  </si>
  <si>
    <t>Vo Thu</t>
  </si>
  <si>
    <t>064300008688</t>
  </si>
  <si>
    <t>1853801012051</t>
  </si>
  <si>
    <t>Tham Xuan</t>
  </si>
  <si>
    <t>068300012250</t>
  </si>
  <si>
    <t>1853401010051</t>
  </si>
  <si>
    <t>Nguyen Thi Mai</t>
  </si>
  <si>
    <t>Huyen</t>
  </si>
  <si>
    <t>084199009896</t>
  </si>
  <si>
    <t>1753801013075</t>
  </si>
  <si>
    <t>81-HS42A</t>
  </si>
  <si>
    <t>Bui Thi Ngoc</t>
  </si>
  <si>
    <t>080300012284</t>
  </si>
  <si>
    <t>1853801012127</t>
  </si>
  <si>
    <t>Le Van</t>
  </si>
  <si>
    <t>Top</t>
  </si>
  <si>
    <t>197407700</t>
  </si>
  <si>
    <t>1853801012195</t>
  </si>
  <si>
    <t>Tran Thi Thanh</t>
  </si>
  <si>
    <t>Vien</t>
  </si>
  <si>
    <t>066301005454</t>
  </si>
  <si>
    <t>1853801012233</t>
  </si>
  <si>
    <t>Vo Cong</t>
  </si>
  <si>
    <t>Duong</t>
  </si>
  <si>
    <t>052200006145</t>
  </si>
  <si>
    <t>1853801012038</t>
  </si>
  <si>
    <t>Duong Ngoc Gia</t>
  </si>
  <si>
    <t>079301001443</t>
  </si>
  <si>
    <t>1953801015052</t>
  </si>
  <si>
    <t>Tran Hua Yen</t>
  </si>
  <si>
    <t>089300011672</t>
  </si>
  <si>
    <t>1853801014082</t>
  </si>
  <si>
    <t>051300011327</t>
  </si>
  <si>
    <t>1853801014191</t>
  </si>
  <si>
    <t>Mai Thi Minh</t>
  </si>
  <si>
    <t>070199000446</t>
  </si>
  <si>
    <t>1753801014061</t>
  </si>
  <si>
    <t>Nguyen Bao</t>
  </si>
  <si>
    <t>054300007640</t>
  </si>
  <si>
    <t>1853401010178</t>
  </si>
  <si>
    <t>Danh Diem</t>
  </si>
  <si>
    <t>371823275</t>
  </si>
  <si>
    <t>1753801014204</t>
  </si>
  <si>
    <t>82-HC42B</t>
  </si>
  <si>
    <t>Pham Thi Thuc</t>
  </si>
  <si>
    <t>Chinh</t>
  </si>
  <si>
    <t>042300012481</t>
  </si>
  <si>
    <t>1853801012023</t>
  </si>
  <si>
    <t>Le Thi Truc</t>
  </si>
  <si>
    <t>352448724</t>
  </si>
  <si>
    <t>1853801015098</t>
  </si>
  <si>
    <t>Nguyen Thi Thuy</t>
  </si>
  <si>
    <t>Luong</t>
  </si>
  <si>
    <t>068198010827</t>
  </si>
  <si>
    <t>1753401010045</t>
  </si>
  <si>
    <t>83-QTKD42</t>
  </si>
  <si>
    <t>Hua Thi Ngoc</t>
  </si>
  <si>
    <t>264490553</t>
  </si>
  <si>
    <t>1753801014060</t>
  </si>
  <si>
    <t>Nguyen Thuy</t>
  </si>
  <si>
    <t>040300002056</t>
  </si>
  <si>
    <t>1853801015100</t>
  </si>
  <si>
    <t>Vu Thanh</t>
  </si>
  <si>
    <t>048300005288</t>
  </si>
  <si>
    <t>1853801012179</t>
  </si>
  <si>
    <t>Phan Thi Diem</t>
  </si>
  <si>
    <t>312520030</t>
  </si>
  <si>
    <t>1853801012210</t>
  </si>
  <si>
    <t>Hoang Thi Dieu</t>
  </si>
  <si>
    <t>285770048</t>
  </si>
  <si>
    <t>1853401010196</t>
  </si>
  <si>
    <t>Nguyen Thi Phuong</t>
  </si>
  <si>
    <t>042300007656</t>
  </si>
  <si>
    <t>1853801012002</t>
  </si>
  <si>
    <t>Tran Huynh Anh</t>
  </si>
  <si>
    <t>Dao</t>
  </si>
  <si>
    <t>064300009457</t>
  </si>
  <si>
    <t>1853801012028</t>
  </si>
  <si>
    <t>070300007691</t>
  </si>
  <si>
    <t>1853801011077</t>
  </si>
  <si>
    <t>Nguyen Nu Tra</t>
  </si>
  <si>
    <t>Mi</t>
  </si>
  <si>
    <t>066300004664</t>
  </si>
  <si>
    <t>1853801011116</t>
  </si>
  <si>
    <t>Khuat Nguyen</t>
  </si>
  <si>
    <t>058200008140</t>
  </si>
  <si>
    <t>1853801015226</t>
  </si>
  <si>
    <t>Nguyen Thai</t>
  </si>
  <si>
    <t>080200013357</t>
  </si>
  <si>
    <t>1853801014063</t>
  </si>
  <si>
    <t>Bui Thi Thuy</t>
  </si>
  <si>
    <t>Ly</t>
  </si>
  <si>
    <t>054199000055</t>
  </si>
  <si>
    <t>1753801011110</t>
  </si>
  <si>
    <t>78-TM42A</t>
  </si>
  <si>
    <t>215506834</t>
  </si>
  <si>
    <t>1853401010087</t>
  </si>
  <si>
    <t>Nguyen Thi Thanh</t>
  </si>
  <si>
    <t>075300010758</t>
  </si>
  <si>
    <t>1853401010107</t>
  </si>
  <si>
    <t>Dao Thi Dieu</t>
  </si>
  <si>
    <t>066300004846</t>
  </si>
  <si>
    <t>1853801014146</t>
  </si>
  <si>
    <t>Bui Ngoc</t>
  </si>
  <si>
    <t>241840750</t>
  </si>
  <si>
    <t>1753801015247</t>
  </si>
  <si>
    <t>80-QT42B</t>
  </si>
  <si>
    <t>Nguyen Huy Dang</t>
  </si>
  <si>
    <t>285695916</t>
  </si>
  <si>
    <t>1853801015246</t>
  </si>
  <si>
    <t>Phan Thi Kieu</t>
  </si>
  <si>
    <t>079300007534</t>
  </si>
  <si>
    <t>1853401010189</t>
  </si>
  <si>
    <t>Nguyen Thi Cam</t>
  </si>
  <si>
    <t>Tu</t>
  </si>
  <si>
    <t>082300000395</t>
  </si>
  <si>
    <t>1853801011253</t>
  </si>
  <si>
    <t>Vo Le Lan</t>
  </si>
  <si>
    <t>054300004566</t>
  </si>
  <si>
    <t>1853801015279</t>
  </si>
  <si>
    <t>Hung</t>
  </si>
  <si>
    <t>187759899</t>
  </si>
  <si>
    <t>1751101030047</t>
  </si>
  <si>
    <t>Tran Thi Tuyet</t>
  </si>
  <si>
    <t>Nhung</t>
  </si>
  <si>
    <t>197392021</t>
  </si>
  <si>
    <t>1853801012151</t>
  </si>
  <si>
    <t>Que</t>
  </si>
  <si>
    <t>054199003156</t>
  </si>
  <si>
    <t>1853801014137</t>
  </si>
  <si>
    <t>Tran Nguyen Phuong</t>
  </si>
  <si>
    <t>089300004810</t>
  </si>
  <si>
    <t>1853801014148</t>
  </si>
  <si>
    <t>Vu Anh</t>
  </si>
  <si>
    <t>079302007053</t>
  </si>
  <si>
    <t>2053801014263</t>
  </si>
  <si>
    <t>118-HC45(B)</t>
  </si>
  <si>
    <t>Nguyen Doan</t>
  </si>
  <si>
    <t>Thuc</t>
  </si>
  <si>
    <t>051300013268</t>
  </si>
  <si>
    <t>1853801015213</t>
  </si>
  <si>
    <t>Phan Thanh</t>
  </si>
  <si>
    <t>Do</t>
  </si>
  <si>
    <t>187618038</t>
  </si>
  <si>
    <t>1651101030020</t>
  </si>
  <si>
    <t>73-QTL41</t>
  </si>
  <si>
    <t>Le Thi Thuy</t>
  </si>
  <si>
    <t>Dung</t>
  </si>
  <si>
    <t>044300007398</t>
  </si>
  <si>
    <t>1853801014022</t>
  </si>
  <si>
    <t>Duong My</t>
  </si>
  <si>
    <t>Thien</t>
  </si>
  <si>
    <t>060199001439</t>
  </si>
  <si>
    <t>1751101030146</t>
  </si>
  <si>
    <t>Do Duong Minh</t>
  </si>
  <si>
    <t>054300000113</t>
  </si>
  <si>
    <t>1853801015207</t>
  </si>
  <si>
    <t>Tieu Nguyet</t>
  </si>
  <si>
    <t>371993524</t>
  </si>
  <si>
    <t>1853801011014</t>
  </si>
  <si>
    <t>Truong Thi Quynh</t>
  </si>
  <si>
    <t>054300008392</t>
  </si>
  <si>
    <t>1853401010117</t>
  </si>
  <si>
    <t>Tran Hoang</t>
  </si>
  <si>
    <t>Vu</t>
  </si>
  <si>
    <t>052200008705</t>
  </si>
  <si>
    <t>1853401010207</t>
  </si>
  <si>
    <t>Pham Tra</t>
  </si>
  <si>
    <t>068300007901</t>
  </si>
  <si>
    <t>1853801012046</t>
  </si>
  <si>
    <t>Pham Quynh</t>
  </si>
  <si>
    <t>066300000310</t>
  </si>
  <si>
    <t>1853801013177</t>
  </si>
  <si>
    <t>070300001690</t>
  </si>
  <si>
    <t>1853801014163</t>
  </si>
  <si>
    <t>Hien</t>
  </si>
  <si>
    <t>030199001859</t>
  </si>
  <si>
    <t>1753801014056</t>
  </si>
  <si>
    <t>Dao Thi Hoang</t>
  </si>
  <si>
    <t>070300001090</t>
  </si>
  <si>
    <t>1853801011092</t>
  </si>
  <si>
    <t>Tran Ngoc The</t>
  </si>
  <si>
    <t>Gia</t>
  </si>
  <si>
    <t>072200001478</t>
  </si>
  <si>
    <t>1853801015041</t>
  </si>
  <si>
    <t>Truong Thi Thuy</t>
  </si>
  <si>
    <t>082300010746</t>
  </si>
  <si>
    <t>1853801014047</t>
  </si>
  <si>
    <t>Nguyen Thi Nhu</t>
  </si>
  <si>
    <t>064300007053</t>
  </si>
  <si>
    <t>1853801014141</t>
  </si>
  <si>
    <t>Thai Anh</t>
  </si>
  <si>
    <t>Tho</t>
  </si>
  <si>
    <t>187851812</t>
  </si>
  <si>
    <t>1853801012182</t>
  </si>
  <si>
    <t>Nguyen Hien</t>
  </si>
  <si>
    <t>215507750</t>
  </si>
  <si>
    <t>1853801014168</t>
  </si>
  <si>
    <t>Thai Thi</t>
  </si>
  <si>
    <t>187745329</t>
  </si>
  <si>
    <t>1853801015113</t>
  </si>
  <si>
    <t>Vo Phuc</t>
  </si>
  <si>
    <t>264541705</t>
  </si>
  <si>
    <t>1853401010018</t>
  </si>
  <si>
    <t>Le Vo Thu</t>
  </si>
  <si>
    <t>054199007726</t>
  </si>
  <si>
    <t>1753401010019</t>
  </si>
  <si>
    <t>Huynh Thi Ngoc</t>
  </si>
  <si>
    <t>083300006182</t>
  </si>
  <si>
    <t>1853801014044</t>
  </si>
  <si>
    <t>Hoang Thi</t>
  </si>
  <si>
    <t>Hoai</t>
  </si>
  <si>
    <t>060199006761</t>
  </si>
  <si>
    <t>1853801014244</t>
  </si>
  <si>
    <t>Nguyen Dao Nhu</t>
  </si>
  <si>
    <t>052300012102</t>
  </si>
  <si>
    <t>1853401010093</t>
  </si>
  <si>
    <t>Nguyen Thach</t>
  </si>
  <si>
    <t>077300008595</t>
  </si>
  <si>
    <t>1853801012172</t>
  </si>
  <si>
    <t>Truong Thi Bao</t>
  </si>
  <si>
    <t>215494271</t>
  </si>
  <si>
    <t>1853401010181</t>
  </si>
  <si>
    <t>Trang Thu</t>
  </si>
  <si>
    <t>079301000788</t>
  </si>
  <si>
    <t>1953801015003</t>
  </si>
  <si>
    <t>Hoang Thi Hong</t>
  </si>
  <si>
    <t>031301002245</t>
  </si>
  <si>
    <t>1953801013005</t>
  </si>
  <si>
    <t>105-HS44(A)</t>
  </si>
  <si>
    <t>Dang Khanh</t>
  </si>
  <si>
    <t>072300002516</t>
  </si>
  <si>
    <t>1853401010078</t>
  </si>
  <si>
    <t>Do Thi Thu</t>
  </si>
  <si>
    <t>Nguyet</t>
  </si>
  <si>
    <t>051300010333</t>
  </si>
  <si>
    <t>1853401010105</t>
  </si>
  <si>
    <t>225911127</t>
  </si>
  <si>
    <t>1751101030141</t>
  </si>
  <si>
    <t>Tinh</t>
  </si>
  <si>
    <t>064300013268</t>
  </si>
  <si>
    <t>1853801012193</t>
  </si>
  <si>
    <t>Do Thi Diem</t>
  </si>
  <si>
    <t>352541317</t>
  </si>
  <si>
    <t>1853801011247</t>
  </si>
  <si>
    <t>Nguyen Mong</t>
  </si>
  <si>
    <t>096300008459</t>
  </si>
  <si>
    <t>1853801015136</t>
  </si>
  <si>
    <t>Pham Thi Dieu</t>
  </si>
  <si>
    <t>077300006973</t>
  </si>
  <si>
    <t>1853401010141</t>
  </si>
  <si>
    <t>Le Thuy</t>
  </si>
  <si>
    <t>070300008840</t>
  </si>
  <si>
    <t>1853801013218</t>
  </si>
  <si>
    <t>93-HS43B</t>
  </si>
  <si>
    <t>Truong Bao</t>
  </si>
  <si>
    <t>Duy</t>
  </si>
  <si>
    <t>070200000676</t>
  </si>
  <si>
    <t>1853801013029</t>
  </si>
  <si>
    <t>93-HS43A</t>
  </si>
  <si>
    <t>Nguyen Thu</t>
  </si>
  <si>
    <t>079198008808</t>
  </si>
  <si>
    <t>1653401010029</t>
  </si>
  <si>
    <t>064300000305</t>
  </si>
  <si>
    <t>1853401010082</t>
  </si>
  <si>
    <t>Vo Thi</t>
  </si>
  <si>
    <t>060301009879</t>
  </si>
  <si>
    <t>1953801015113</t>
  </si>
  <si>
    <t>Ro O H</t>
  </si>
  <si>
    <t>064197013779</t>
  </si>
  <si>
    <t>1653801012173</t>
  </si>
  <si>
    <t>68-DS41</t>
  </si>
  <si>
    <t>Nguyen Ho Phuong</t>
  </si>
  <si>
    <t>221478355</t>
  </si>
  <si>
    <t>1853801014151</t>
  </si>
  <si>
    <t>285840934</t>
  </si>
  <si>
    <t>1853401010170</t>
  </si>
  <si>
    <t>Tran Quang</t>
  </si>
  <si>
    <t>Truong</t>
  </si>
  <si>
    <t>261478420</t>
  </si>
  <si>
    <t>1853801012220</t>
  </si>
  <si>
    <t>212845891</t>
  </si>
  <si>
    <t>1853801012064</t>
  </si>
  <si>
    <t>Doan Van</t>
  </si>
  <si>
    <t>Nam</t>
  </si>
  <si>
    <t>060200006322</t>
  </si>
  <si>
    <t>1853801013118</t>
  </si>
  <si>
    <t>Tran Thuy</t>
  </si>
  <si>
    <t>066300000700</t>
  </si>
  <si>
    <t>1853801013136</t>
  </si>
  <si>
    <t>Nguyen Huu Tan</t>
  </si>
  <si>
    <t>080099000955</t>
  </si>
  <si>
    <t>1751101030129</t>
  </si>
  <si>
    <t>Vo Ngoc Thuy</t>
  </si>
  <si>
    <t>079300000946</t>
  </si>
  <si>
    <t>1853401010202</t>
  </si>
  <si>
    <t>Doan Nguyen Tuong</t>
  </si>
  <si>
    <t>079300004222</t>
  </si>
  <si>
    <t>1853801013217</t>
  </si>
  <si>
    <t>096300002227</t>
  </si>
  <si>
    <t>1853801013028</t>
  </si>
  <si>
    <t>Mai</t>
  </si>
  <si>
    <t>060300011964</t>
  </si>
  <si>
    <t>1853801012118</t>
  </si>
  <si>
    <t>Vuong Tuyet</t>
  </si>
  <si>
    <t>086199005755</t>
  </si>
  <si>
    <t>1751101030076</t>
  </si>
  <si>
    <t>042300011902</t>
  </si>
  <si>
    <t>1853801015125</t>
  </si>
  <si>
    <t>Tran Nguyen Tri</t>
  </si>
  <si>
    <t>Phuong</t>
  </si>
  <si>
    <t>225695074</t>
  </si>
  <si>
    <t>1953801013174</t>
  </si>
  <si>
    <t>Thi Tan</t>
  </si>
  <si>
    <t>080099010944</t>
  </si>
  <si>
    <t>1853801011227</t>
  </si>
  <si>
    <t>Pham Thi Thanh</t>
  </si>
  <si>
    <t>049300003388</t>
  </si>
  <si>
    <t>1853801012078</t>
  </si>
  <si>
    <t>Dinh Thi Hoang</t>
  </si>
  <si>
    <t>272761864</t>
  </si>
  <si>
    <t>1853801015230</t>
  </si>
  <si>
    <t>Dang Hoang Kieu</t>
  </si>
  <si>
    <t>066199003554</t>
  </si>
  <si>
    <t>1751101030168</t>
  </si>
  <si>
    <t>Ngo My</t>
  </si>
  <si>
    <t>334980228</t>
  </si>
  <si>
    <t>1853801013203</t>
  </si>
  <si>
    <t>Ho Thi Thuy</t>
  </si>
  <si>
    <t>089300012723</t>
  </si>
  <si>
    <t>1853401010039</t>
  </si>
  <si>
    <t>Dinh Ngoc Tu</t>
  </si>
  <si>
    <t>086199005530</t>
  </si>
  <si>
    <t>1753801014019</t>
  </si>
  <si>
    <t>Elementary Proficiency/Elementary</t>
  </si>
  <si>
    <t>070300004823</t>
  </si>
  <si>
    <t>1853801015032</t>
  </si>
  <si>
    <t>Vo Thi Diem</t>
  </si>
  <si>
    <t>087300017295</t>
  </si>
  <si>
    <t>1853801015175</t>
  </si>
  <si>
    <t>Tuong Minh</t>
  </si>
  <si>
    <t>245341775</t>
  </si>
  <si>
    <t>1853801015184</t>
  </si>
  <si>
    <t>045300003544</t>
  </si>
  <si>
    <t>1853801012191</t>
  </si>
  <si>
    <t>251246420</t>
  </si>
  <si>
    <t>1853401010003</t>
  </si>
  <si>
    <t>Luong Thi My</t>
  </si>
  <si>
    <t>064300011114</t>
  </si>
  <si>
    <t>1853801013097</t>
  </si>
  <si>
    <t>Vo Hoang</t>
  </si>
  <si>
    <t>080200008105</t>
  </si>
  <si>
    <t>1853801015164</t>
  </si>
  <si>
    <t>Nguyen Lan</t>
  </si>
  <si>
    <t>082300012226</t>
  </si>
  <si>
    <t>1853801014133</t>
  </si>
  <si>
    <t>To Thi Thu</t>
  </si>
  <si>
    <t>079300037713</t>
  </si>
  <si>
    <t>1853801015199</t>
  </si>
  <si>
    <t>Nguyen Kieu</t>
  </si>
  <si>
    <t>381961945</t>
  </si>
  <si>
    <t>1853801015218</t>
  </si>
  <si>
    <t>Do Thanh</t>
  </si>
  <si>
    <t>Vinh</t>
  </si>
  <si>
    <t>233281226</t>
  </si>
  <si>
    <t>1653801011352</t>
  </si>
  <si>
    <t>67-TM41</t>
  </si>
  <si>
    <t>Bui Thi Quynh</t>
  </si>
  <si>
    <t>087300006003</t>
  </si>
  <si>
    <t>1853801014120</t>
  </si>
  <si>
    <t>Pham Thi Hoa</t>
  </si>
  <si>
    <t>Nien</t>
  </si>
  <si>
    <t>064300013587</t>
  </si>
  <si>
    <t>1853801012152</t>
  </si>
  <si>
    <t>Pham Dong</t>
  </si>
  <si>
    <t>Cuong</t>
  </si>
  <si>
    <t>094200003657</t>
  </si>
  <si>
    <t>1853801012025</t>
  </si>
  <si>
    <t>Nguyen Tran Ly</t>
  </si>
  <si>
    <t>Hanh</t>
  </si>
  <si>
    <t>042199005379</t>
  </si>
  <si>
    <t>1853801012058</t>
  </si>
  <si>
    <t>Nguyen Thi My</t>
  </si>
  <si>
    <t>Huong</t>
  </si>
  <si>
    <t>045300007149</t>
  </si>
  <si>
    <t>1853801014061</t>
  </si>
  <si>
    <t>Phan Nhat</t>
  </si>
  <si>
    <t>Le</t>
  </si>
  <si>
    <t>225827559</t>
  </si>
  <si>
    <t>1953801012128</t>
  </si>
  <si>
    <t>103-DS44A</t>
  </si>
  <si>
    <t>Ha Thi Le</t>
  </si>
  <si>
    <t>Quyen</t>
  </si>
  <si>
    <t>070301001100</t>
  </si>
  <si>
    <t>1953801013181</t>
  </si>
  <si>
    <t>105-HS44(B)</t>
  </si>
  <si>
    <t>Duong Phuong</t>
  </si>
  <si>
    <t>068300012933</t>
  </si>
  <si>
    <t>1853401010148</t>
  </si>
  <si>
    <t>Pham Huynh Cam</t>
  </si>
  <si>
    <t>083199009165</t>
  </si>
  <si>
    <t>1753801012185</t>
  </si>
  <si>
    <t>Truong Thi Thu</t>
  </si>
  <si>
    <t>060198007623</t>
  </si>
  <si>
    <t>1853401010153</t>
  </si>
  <si>
    <t>Tran Vinh</t>
  </si>
  <si>
    <t>064200003621</t>
  </si>
  <si>
    <t>1853801012181</t>
  </si>
  <si>
    <t>Hoang Minh</t>
  </si>
  <si>
    <t>070300000478</t>
  </si>
  <si>
    <t>1853801012184</t>
  </si>
  <si>
    <t>Le Thi Bich</t>
  </si>
  <si>
    <t>035199003960</t>
  </si>
  <si>
    <t>1753801014024</t>
  </si>
  <si>
    <t>Ly Thi Thu</t>
  </si>
  <si>
    <t>068198005986</t>
  </si>
  <si>
    <t>1753801014054</t>
  </si>
  <si>
    <t>083300007475</t>
  </si>
  <si>
    <t>1853801013140</t>
  </si>
  <si>
    <t>Ngo Tan</t>
  </si>
  <si>
    <t>Buu</t>
  </si>
  <si>
    <t>352553186</t>
  </si>
  <si>
    <t>1853801012019</t>
  </si>
  <si>
    <t>Le Thi</t>
  </si>
  <si>
    <t>042300008465</t>
  </si>
  <si>
    <t>1853801015159</t>
  </si>
  <si>
    <t>Truong Thi Cam</t>
  </si>
  <si>
    <t>083300005859</t>
  </si>
  <si>
    <t>1853801014178</t>
  </si>
  <si>
    <t>Ngo Thi Kim</t>
  </si>
  <si>
    <t>331860406</t>
  </si>
  <si>
    <t>1853801012163</t>
  </si>
  <si>
    <t>Nguyen My Huyen</t>
  </si>
  <si>
    <t>080300013477</t>
  </si>
  <si>
    <t>1853801014184</t>
  </si>
  <si>
    <t>Le Thanh</t>
  </si>
  <si>
    <t>Long</t>
  </si>
  <si>
    <t>072200003616</t>
  </si>
  <si>
    <t>1853801012109</t>
  </si>
  <si>
    <t>Nguyen Thi Kim</t>
  </si>
  <si>
    <t>075300019257</t>
  </si>
  <si>
    <t>1853401010128</t>
  </si>
  <si>
    <t>072198004438</t>
  </si>
  <si>
    <t>1653801012172</t>
  </si>
  <si>
    <t>Pham Duong Ngoc</t>
  </si>
  <si>
    <t>091300009865</t>
  </si>
  <si>
    <t>1853801012134</t>
  </si>
  <si>
    <t>So Ho</t>
  </si>
  <si>
    <t>Bang</t>
  </si>
  <si>
    <t>054197007903</t>
  </si>
  <si>
    <t>1653801012020</t>
  </si>
  <si>
    <t>Nguyen Thi Minh</t>
  </si>
  <si>
    <t>068300004115</t>
  </si>
  <si>
    <t>1853801014162</t>
  </si>
  <si>
    <t>Huynh Thi Lam</t>
  </si>
  <si>
    <t>Tuyen</t>
  </si>
  <si>
    <t>049300013088</t>
  </si>
  <si>
    <t>1853401010194</t>
  </si>
  <si>
    <t>Trinh Ly Kim</t>
  </si>
  <si>
    <t>066301003308</t>
  </si>
  <si>
    <t>1953801015021</t>
  </si>
  <si>
    <t>Vo Kim</t>
  </si>
  <si>
    <t>Thoa</t>
  </si>
  <si>
    <t>083300000244</t>
  </si>
  <si>
    <t>1853801012183</t>
  </si>
  <si>
    <t>Phan Thi Kim</t>
  </si>
  <si>
    <t>Lanh</t>
  </si>
  <si>
    <t>371910558</t>
  </si>
  <si>
    <t>1853801013091</t>
  </si>
  <si>
    <t>Phan Thi Ngoc</t>
  </si>
  <si>
    <t>187798012</t>
  </si>
  <si>
    <t>1853801012124</t>
  </si>
  <si>
    <t>Hoang Thuy</t>
  </si>
  <si>
    <t>077301000156</t>
  </si>
  <si>
    <t>1953801013059</t>
  </si>
  <si>
    <t>Hoang</t>
  </si>
  <si>
    <t>084199000150</t>
  </si>
  <si>
    <t>1853801013242</t>
  </si>
  <si>
    <t>Do Quynh</t>
  </si>
  <si>
    <t>075300018579</t>
  </si>
  <si>
    <t>1853801013009</t>
  </si>
  <si>
    <t>Pham Vo Van</t>
  </si>
  <si>
    <t>080301010384</t>
  </si>
  <si>
    <t>1953801013013</t>
  </si>
  <si>
    <t>Ao Thanh</t>
  </si>
  <si>
    <t>272846452</t>
  </si>
  <si>
    <t>1953801015155</t>
  </si>
  <si>
    <t>Truong Thi Dieu</t>
  </si>
  <si>
    <t>051300006037</t>
  </si>
  <si>
    <t>1853801012168</t>
  </si>
  <si>
    <t>Nguyen Phu</t>
  </si>
  <si>
    <t>251088679</t>
  </si>
  <si>
    <t>1853801015223</t>
  </si>
  <si>
    <t>Khoa</t>
  </si>
  <si>
    <t>080300005155</t>
  </si>
  <si>
    <t>1853801012087</t>
  </si>
  <si>
    <t>Lang Thi Hong</t>
  </si>
  <si>
    <t>Oanh</t>
  </si>
  <si>
    <t>066300015636</t>
  </si>
  <si>
    <t>1853801012153</t>
  </si>
  <si>
    <t>Huynh Ngoc</t>
  </si>
  <si>
    <t>060300007302</t>
  </si>
  <si>
    <t>1853801014183</t>
  </si>
  <si>
    <t>Kim Thi Sa</t>
  </si>
  <si>
    <t>094199012586</t>
  </si>
  <si>
    <t>1853801013246</t>
  </si>
  <si>
    <t>Thong Thi Minh</t>
  </si>
  <si>
    <t>060199010514</t>
  </si>
  <si>
    <t>1853801014251</t>
  </si>
  <si>
    <t>072301001906</t>
  </si>
  <si>
    <t>1953801015121</t>
  </si>
  <si>
    <t>Ha Thi Nhu</t>
  </si>
  <si>
    <t>070300010742</t>
  </si>
  <si>
    <t>1853401010139</t>
  </si>
  <si>
    <t>Vo Yen</t>
  </si>
  <si>
    <t>095301006359</t>
  </si>
  <si>
    <t>1953801013155</t>
  </si>
  <si>
    <t>Mai Thi Xuan</t>
  </si>
  <si>
    <t>Xuong</t>
  </si>
  <si>
    <t>060199004816</t>
  </si>
  <si>
    <t>1853801013251</t>
  </si>
  <si>
    <t>Le Huu</t>
  </si>
  <si>
    <t>Chien</t>
  </si>
  <si>
    <t>197436218</t>
  </si>
  <si>
    <t>1853401010015</t>
  </si>
  <si>
    <t>Le Thi Thanh</t>
  </si>
  <si>
    <t>070300000394</t>
  </si>
  <si>
    <t>1853401010040</t>
  </si>
  <si>
    <t>187872236</t>
  </si>
  <si>
    <t>1853801013046</t>
  </si>
  <si>
    <t>Duong Thi Thu</t>
  </si>
  <si>
    <t>094199009896</t>
  </si>
  <si>
    <t>1853801013248</t>
  </si>
  <si>
    <t>Son Thi</t>
  </si>
  <si>
    <t>366303839</t>
  </si>
  <si>
    <t>1853801013241</t>
  </si>
  <si>
    <t>Memorized Proficiency/Beginner</t>
  </si>
  <si>
    <t>Ksor Huyen</t>
  </si>
  <si>
    <t>231226246</t>
  </si>
  <si>
    <t>1853801013188</t>
  </si>
  <si>
    <t>Nguyen Van</t>
  </si>
  <si>
    <t>211763629</t>
  </si>
  <si>
    <t>1863801010455</t>
  </si>
  <si>
    <t>18_11CB2CQ</t>
  </si>
  <si>
    <t>Cu Van</t>
  </si>
  <si>
    <t>241807814</t>
  </si>
  <si>
    <t>1853801013061</t>
  </si>
  <si>
    <t>CMT KHL</t>
  </si>
  <si>
    <t>Ly Thi Bich</t>
  </si>
  <si>
    <t>095199004187</t>
  </si>
  <si>
    <t>1753801014116</t>
  </si>
  <si>
    <t>87-CJL42</t>
  </si>
  <si>
    <t>Retake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</si>
</sst>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/mmm/yy;@"/>
  </numFmts>
  <fonts count="15">
    <font>
      <sz val="12"/>
      <name val=".VnTime"/>
    </font>
    <font>
      <sz val="10"/>
      <name val="Arial"/>
      <family val="2"/>
    </font>
    <font>
      <b/>
      <sz val="12"/>
      <name val=".VnArial"/>
      <family val="2"/>
    </font>
    <font>
      <sz val="12"/>
      <name val=".VnArial"/>
      <family val="2"/>
    </font>
    <font>
      <i/>
      <sz val="12"/>
      <name val=".VnArial"/>
      <family val="2"/>
    </font>
    <font>
      <b/>
      <sz val="18"/>
      <name val=".VnArialH"/>
      <family val="2"/>
    </font>
    <font>
      <b/>
      <u/>
      <sz val="14"/>
      <name val=".VnArial"/>
      <family val="2"/>
    </font>
    <font>
      <b/>
      <i/>
      <sz val="12"/>
      <name val=".VnArial"/>
      <family val="2"/>
    </font>
    <font>
      <b/>
      <u/>
      <sz val="11"/>
      <name val=".VnArialH"/>
      <family val="2"/>
    </font>
    <font>
      <b/>
      <u/>
      <sz val="12"/>
      <name val=".VnArial"/>
      <family val="2"/>
    </font>
    <font>
      <b/>
      <i/>
      <u/>
      <sz val="12"/>
      <name val=".VnArial"/>
      <family val="2"/>
    </font>
    <font>
      <sz val="12"/>
      <name val=".VnArialH"/>
      <family val="2"/>
    </font>
    <font>
      <sz val="11.5"/>
      <name val=".VnArial"/>
      <family val="2"/>
    </font>
    <font>
      <sz val="9"/>
      <name val=".VnArial"/>
      <family val="2"/>
    </font>
    <font>
      <sz val="10"/>
      <name val=".Vn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164" fontId="3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165" fontId="3" fillId="0" borderId="0" xfId="1" applyNumberFormat="1" applyFont="1"/>
    <xf numFmtId="0" fontId="6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8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16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164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164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</cellXfs>
  <cellStyles count="2">
    <cellStyle name="Normal" xfId="0" builtinId="0"/>
    <cellStyle name="Normal_testresul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2</xdr:row>
      <xdr:rowOff>190500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DB1D1205-089A-4775-B1EF-0B486C04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3</xdr:row>
      <xdr:rowOff>180975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DB1D1205-089A-4775-B1EF-0B486C04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3"/>
  <sheetViews>
    <sheetView zoomScale="70" zoomScaleNormal="70" workbookViewId="0">
      <selection sqref="A1:XFD1048576"/>
    </sheetView>
  </sheetViews>
  <sheetFormatPr defaultColWidth="9" defaultRowHeight="15"/>
  <cols>
    <col min="1" max="1" width="4.44140625" style="4" customWidth="1"/>
    <col min="2" max="2" width="21.33203125" style="2" bestFit="1" customWidth="1"/>
    <col min="3" max="3" width="8.33203125" style="2" customWidth="1"/>
    <col min="4" max="4" width="13.109375" style="3" bestFit="1" customWidth="1"/>
    <col min="5" max="5" width="15.33203125" style="4" customWidth="1"/>
    <col min="6" max="6" width="12.77734375" style="4" customWidth="1"/>
    <col min="7" max="7" width="13.88671875" style="4" customWidth="1"/>
    <col min="8" max="8" width="11" style="5" customWidth="1"/>
    <col min="9" max="9" width="9.88671875" style="5" customWidth="1"/>
    <col min="10" max="10" width="8.33203125" style="6" customWidth="1"/>
    <col min="11" max="11" width="21.21875" style="7" customWidth="1"/>
    <col min="12" max="12" width="12.21875" style="8" customWidth="1"/>
    <col min="13" max="13" width="9" style="4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1.33203125" style="4" bestFit="1" customWidth="1"/>
    <col min="259" max="259" width="8.33203125" style="4" customWidth="1"/>
    <col min="260" max="260" width="13.109375" style="4" bestFit="1" customWidth="1"/>
    <col min="261" max="261" width="15.33203125" style="4" customWidth="1"/>
    <col min="262" max="262" width="12.77734375" style="4" customWidth="1"/>
    <col min="263" max="263" width="13.88671875" style="4" customWidth="1"/>
    <col min="264" max="264" width="11" style="4" customWidth="1"/>
    <col min="265" max="265" width="9.88671875" style="4" customWidth="1"/>
    <col min="266" max="266" width="8.33203125" style="4" customWidth="1"/>
    <col min="267" max="267" width="21.21875" style="4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1.33203125" style="4" bestFit="1" customWidth="1"/>
    <col min="515" max="515" width="8.33203125" style="4" customWidth="1"/>
    <col min="516" max="516" width="13.109375" style="4" bestFit="1" customWidth="1"/>
    <col min="517" max="517" width="15.33203125" style="4" customWidth="1"/>
    <col min="518" max="518" width="12.77734375" style="4" customWidth="1"/>
    <col min="519" max="519" width="13.88671875" style="4" customWidth="1"/>
    <col min="520" max="520" width="11" style="4" customWidth="1"/>
    <col min="521" max="521" width="9.88671875" style="4" customWidth="1"/>
    <col min="522" max="522" width="8.33203125" style="4" customWidth="1"/>
    <col min="523" max="523" width="21.21875" style="4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1.33203125" style="4" bestFit="1" customWidth="1"/>
    <col min="771" max="771" width="8.33203125" style="4" customWidth="1"/>
    <col min="772" max="772" width="13.109375" style="4" bestFit="1" customWidth="1"/>
    <col min="773" max="773" width="15.33203125" style="4" customWidth="1"/>
    <col min="774" max="774" width="12.77734375" style="4" customWidth="1"/>
    <col min="775" max="775" width="13.88671875" style="4" customWidth="1"/>
    <col min="776" max="776" width="11" style="4" customWidth="1"/>
    <col min="777" max="777" width="9.88671875" style="4" customWidth="1"/>
    <col min="778" max="778" width="8.33203125" style="4" customWidth="1"/>
    <col min="779" max="779" width="21.21875" style="4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1.33203125" style="4" bestFit="1" customWidth="1"/>
    <col min="1027" max="1027" width="8.33203125" style="4" customWidth="1"/>
    <col min="1028" max="1028" width="13.109375" style="4" bestFit="1" customWidth="1"/>
    <col min="1029" max="1029" width="15.33203125" style="4" customWidth="1"/>
    <col min="1030" max="1030" width="12.77734375" style="4" customWidth="1"/>
    <col min="1031" max="1031" width="13.88671875" style="4" customWidth="1"/>
    <col min="1032" max="1032" width="11" style="4" customWidth="1"/>
    <col min="1033" max="1033" width="9.88671875" style="4" customWidth="1"/>
    <col min="1034" max="1034" width="8.33203125" style="4" customWidth="1"/>
    <col min="1035" max="1035" width="21.21875" style="4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1.33203125" style="4" bestFit="1" customWidth="1"/>
    <col min="1283" max="1283" width="8.33203125" style="4" customWidth="1"/>
    <col min="1284" max="1284" width="13.109375" style="4" bestFit="1" customWidth="1"/>
    <col min="1285" max="1285" width="15.33203125" style="4" customWidth="1"/>
    <col min="1286" max="1286" width="12.77734375" style="4" customWidth="1"/>
    <col min="1287" max="1287" width="13.88671875" style="4" customWidth="1"/>
    <col min="1288" max="1288" width="11" style="4" customWidth="1"/>
    <col min="1289" max="1289" width="9.88671875" style="4" customWidth="1"/>
    <col min="1290" max="1290" width="8.33203125" style="4" customWidth="1"/>
    <col min="1291" max="1291" width="21.21875" style="4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1.33203125" style="4" bestFit="1" customWidth="1"/>
    <col min="1539" max="1539" width="8.33203125" style="4" customWidth="1"/>
    <col min="1540" max="1540" width="13.109375" style="4" bestFit="1" customWidth="1"/>
    <col min="1541" max="1541" width="15.33203125" style="4" customWidth="1"/>
    <col min="1542" max="1542" width="12.77734375" style="4" customWidth="1"/>
    <col min="1543" max="1543" width="13.88671875" style="4" customWidth="1"/>
    <col min="1544" max="1544" width="11" style="4" customWidth="1"/>
    <col min="1545" max="1545" width="9.88671875" style="4" customWidth="1"/>
    <col min="1546" max="1546" width="8.33203125" style="4" customWidth="1"/>
    <col min="1547" max="1547" width="21.21875" style="4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1.33203125" style="4" bestFit="1" customWidth="1"/>
    <col min="1795" max="1795" width="8.33203125" style="4" customWidth="1"/>
    <col min="1796" max="1796" width="13.109375" style="4" bestFit="1" customWidth="1"/>
    <col min="1797" max="1797" width="15.33203125" style="4" customWidth="1"/>
    <col min="1798" max="1798" width="12.77734375" style="4" customWidth="1"/>
    <col min="1799" max="1799" width="13.88671875" style="4" customWidth="1"/>
    <col min="1800" max="1800" width="11" style="4" customWidth="1"/>
    <col min="1801" max="1801" width="9.88671875" style="4" customWidth="1"/>
    <col min="1802" max="1802" width="8.33203125" style="4" customWidth="1"/>
    <col min="1803" max="1803" width="21.21875" style="4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1.33203125" style="4" bestFit="1" customWidth="1"/>
    <col min="2051" max="2051" width="8.33203125" style="4" customWidth="1"/>
    <col min="2052" max="2052" width="13.109375" style="4" bestFit="1" customWidth="1"/>
    <col min="2053" max="2053" width="15.33203125" style="4" customWidth="1"/>
    <col min="2054" max="2054" width="12.77734375" style="4" customWidth="1"/>
    <col min="2055" max="2055" width="13.88671875" style="4" customWidth="1"/>
    <col min="2056" max="2056" width="11" style="4" customWidth="1"/>
    <col min="2057" max="2057" width="9.88671875" style="4" customWidth="1"/>
    <col min="2058" max="2058" width="8.33203125" style="4" customWidth="1"/>
    <col min="2059" max="2059" width="21.21875" style="4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1.33203125" style="4" bestFit="1" customWidth="1"/>
    <col min="2307" max="2307" width="8.33203125" style="4" customWidth="1"/>
    <col min="2308" max="2308" width="13.109375" style="4" bestFit="1" customWidth="1"/>
    <col min="2309" max="2309" width="15.33203125" style="4" customWidth="1"/>
    <col min="2310" max="2310" width="12.77734375" style="4" customWidth="1"/>
    <col min="2311" max="2311" width="13.88671875" style="4" customWidth="1"/>
    <col min="2312" max="2312" width="11" style="4" customWidth="1"/>
    <col min="2313" max="2313" width="9.88671875" style="4" customWidth="1"/>
    <col min="2314" max="2314" width="8.33203125" style="4" customWidth="1"/>
    <col min="2315" max="2315" width="21.21875" style="4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1.33203125" style="4" bestFit="1" customWidth="1"/>
    <col min="2563" max="2563" width="8.33203125" style="4" customWidth="1"/>
    <col min="2564" max="2564" width="13.109375" style="4" bestFit="1" customWidth="1"/>
    <col min="2565" max="2565" width="15.33203125" style="4" customWidth="1"/>
    <col min="2566" max="2566" width="12.77734375" style="4" customWidth="1"/>
    <col min="2567" max="2567" width="13.88671875" style="4" customWidth="1"/>
    <col min="2568" max="2568" width="11" style="4" customWidth="1"/>
    <col min="2569" max="2569" width="9.88671875" style="4" customWidth="1"/>
    <col min="2570" max="2570" width="8.33203125" style="4" customWidth="1"/>
    <col min="2571" max="2571" width="21.21875" style="4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1.33203125" style="4" bestFit="1" customWidth="1"/>
    <col min="2819" max="2819" width="8.33203125" style="4" customWidth="1"/>
    <col min="2820" max="2820" width="13.109375" style="4" bestFit="1" customWidth="1"/>
    <col min="2821" max="2821" width="15.33203125" style="4" customWidth="1"/>
    <col min="2822" max="2822" width="12.77734375" style="4" customWidth="1"/>
    <col min="2823" max="2823" width="13.88671875" style="4" customWidth="1"/>
    <col min="2824" max="2824" width="11" style="4" customWidth="1"/>
    <col min="2825" max="2825" width="9.88671875" style="4" customWidth="1"/>
    <col min="2826" max="2826" width="8.33203125" style="4" customWidth="1"/>
    <col min="2827" max="2827" width="21.21875" style="4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1.33203125" style="4" bestFit="1" customWidth="1"/>
    <col min="3075" max="3075" width="8.33203125" style="4" customWidth="1"/>
    <col min="3076" max="3076" width="13.109375" style="4" bestFit="1" customWidth="1"/>
    <col min="3077" max="3077" width="15.33203125" style="4" customWidth="1"/>
    <col min="3078" max="3078" width="12.77734375" style="4" customWidth="1"/>
    <col min="3079" max="3079" width="13.88671875" style="4" customWidth="1"/>
    <col min="3080" max="3080" width="11" style="4" customWidth="1"/>
    <col min="3081" max="3081" width="9.88671875" style="4" customWidth="1"/>
    <col min="3082" max="3082" width="8.33203125" style="4" customWidth="1"/>
    <col min="3083" max="3083" width="21.21875" style="4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1.33203125" style="4" bestFit="1" customWidth="1"/>
    <col min="3331" max="3331" width="8.33203125" style="4" customWidth="1"/>
    <col min="3332" max="3332" width="13.109375" style="4" bestFit="1" customWidth="1"/>
    <col min="3333" max="3333" width="15.33203125" style="4" customWidth="1"/>
    <col min="3334" max="3334" width="12.77734375" style="4" customWidth="1"/>
    <col min="3335" max="3335" width="13.88671875" style="4" customWidth="1"/>
    <col min="3336" max="3336" width="11" style="4" customWidth="1"/>
    <col min="3337" max="3337" width="9.88671875" style="4" customWidth="1"/>
    <col min="3338" max="3338" width="8.33203125" style="4" customWidth="1"/>
    <col min="3339" max="3339" width="21.21875" style="4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1.33203125" style="4" bestFit="1" customWidth="1"/>
    <col min="3587" max="3587" width="8.33203125" style="4" customWidth="1"/>
    <col min="3588" max="3588" width="13.109375" style="4" bestFit="1" customWidth="1"/>
    <col min="3589" max="3589" width="15.33203125" style="4" customWidth="1"/>
    <col min="3590" max="3590" width="12.77734375" style="4" customWidth="1"/>
    <col min="3591" max="3591" width="13.88671875" style="4" customWidth="1"/>
    <col min="3592" max="3592" width="11" style="4" customWidth="1"/>
    <col min="3593" max="3593" width="9.88671875" style="4" customWidth="1"/>
    <col min="3594" max="3594" width="8.33203125" style="4" customWidth="1"/>
    <col min="3595" max="3595" width="21.21875" style="4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1.33203125" style="4" bestFit="1" customWidth="1"/>
    <col min="3843" max="3843" width="8.33203125" style="4" customWidth="1"/>
    <col min="3844" max="3844" width="13.109375" style="4" bestFit="1" customWidth="1"/>
    <col min="3845" max="3845" width="15.33203125" style="4" customWidth="1"/>
    <col min="3846" max="3846" width="12.77734375" style="4" customWidth="1"/>
    <col min="3847" max="3847" width="13.88671875" style="4" customWidth="1"/>
    <col min="3848" max="3848" width="11" style="4" customWidth="1"/>
    <col min="3849" max="3849" width="9.88671875" style="4" customWidth="1"/>
    <col min="3850" max="3850" width="8.33203125" style="4" customWidth="1"/>
    <col min="3851" max="3851" width="21.21875" style="4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1.33203125" style="4" bestFit="1" customWidth="1"/>
    <col min="4099" max="4099" width="8.33203125" style="4" customWidth="1"/>
    <col min="4100" max="4100" width="13.109375" style="4" bestFit="1" customWidth="1"/>
    <col min="4101" max="4101" width="15.33203125" style="4" customWidth="1"/>
    <col min="4102" max="4102" width="12.77734375" style="4" customWidth="1"/>
    <col min="4103" max="4103" width="13.88671875" style="4" customWidth="1"/>
    <col min="4104" max="4104" width="11" style="4" customWidth="1"/>
    <col min="4105" max="4105" width="9.88671875" style="4" customWidth="1"/>
    <col min="4106" max="4106" width="8.33203125" style="4" customWidth="1"/>
    <col min="4107" max="4107" width="21.21875" style="4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1.33203125" style="4" bestFit="1" customWidth="1"/>
    <col min="4355" max="4355" width="8.33203125" style="4" customWidth="1"/>
    <col min="4356" max="4356" width="13.109375" style="4" bestFit="1" customWidth="1"/>
    <col min="4357" max="4357" width="15.33203125" style="4" customWidth="1"/>
    <col min="4358" max="4358" width="12.77734375" style="4" customWidth="1"/>
    <col min="4359" max="4359" width="13.88671875" style="4" customWidth="1"/>
    <col min="4360" max="4360" width="11" style="4" customWidth="1"/>
    <col min="4361" max="4361" width="9.88671875" style="4" customWidth="1"/>
    <col min="4362" max="4362" width="8.33203125" style="4" customWidth="1"/>
    <col min="4363" max="4363" width="21.21875" style="4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1.33203125" style="4" bestFit="1" customWidth="1"/>
    <col min="4611" max="4611" width="8.33203125" style="4" customWidth="1"/>
    <col min="4612" max="4612" width="13.109375" style="4" bestFit="1" customWidth="1"/>
    <col min="4613" max="4613" width="15.33203125" style="4" customWidth="1"/>
    <col min="4614" max="4614" width="12.77734375" style="4" customWidth="1"/>
    <col min="4615" max="4615" width="13.88671875" style="4" customWidth="1"/>
    <col min="4616" max="4616" width="11" style="4" customWidth="1"/>
    <col min="4617" max="4617" width="9.88671875" style="4" customWidth="1"/>
    <col min="4618" max="4618" width="8.33203125" style="4" customWidth="1"/>
    <col min="4619" max="4619" width="21.21875" style="4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1.33203125" style="4" bestFit="1" customWidth="1"/>
    <col min="4867" max="4867" width="8.33203125" style="4" customWidth="1"/>
    <col min="4868" max="4868" width="13.109375" style="4" bestFit="1" customWidth="1"/>
    <col min="4869" max="4869" width="15.33203125" style="4" customWidth="1"/>
    <col min="4870" max="4870" width="12.77734375" style="4" customWidth="1"/>
    <col min="4871" max="4871" width="13.88671875" style="4" customWidth="1"/>
    <col min="4872" max="4872" width="11" style="4" customWidth="1"/>
    <col min="4873" max="4873" width="9.88671875" style="4" customWidth="1"/>
    <col min="4874" max="4874" width="8.33203125" style="4" customWidth="1"/>
    <col min="4875" max="4875" width="21.21875" style="4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1.33203125" style="4" bestFit="1" customWidth="1"/>
    <col min="5123" max="5123" width="8.33203125" style="4" customWidth="1"/>
    <col min="5124" max="5124" width="13.109375" style="4" bestFit="1" customWidth="1"/>
    <col min="5125" max="5125" width="15.33203125" style="4" customWidth="1"/>
    <col min="5126" max="5126" width="12.77734375" style="4" customWidth="1"/>
    <col min="5127" max="5127" width="13.88671875" style="4" customWidth="1"/>
    <col min="5128" max="5128" width="11" style="4" customWidth="1"/>
    <col min="5129" max="5129" width="9.88671875" style="4" customWidth="1"/>
    <col min="5130" max="5130" width="8.33203125" style="4" customWidth="1"/>
    <col min="5131" max="5131" width="21.21875" style="4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1.33203125" style="4" bestFit="1" customWidth="1"/>
    <col min="5379" max="5379" width="8.33203125" style="4" customWidth="1"/>
    <col min="5380" max="5380" width="13.109375" style="4" bestFit="1" customWidth="1"/>
    <col min="5381" max="5381" width="15.33203125" style="4" customWidth="1"/>
    <col min="5382" max="5382" width="12.77734375" style="4" customWidth="1"/>
    <col min="5383" max="5383" width="13.88671875" style="4" customWidth="1"/>
    <col min="5384" max="5384" width="11" style="4" customWidth="1"/>
    <col min="5385" max="5385" width="9.88671875" style="4" customWidth="1"/>
    <col min="5386" max="5386" width="8.33203125" style="4" customWidth="1"/>
    <col min="5387" max="5387" width="21.21875" style="4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1.33203125" style="4" bestFit="1" customWidth="1"/>
    <col min="5635" max="5635" width="8.33203125" style="4" customWidth="1"/>
    <col min="5636" max="5636" width="13.109375" style="4" bestFit="1" customWidth="1"/>
    <col min="5637" max="5637" width="15.33203125" style="4" customWidth="1"/>
    <col min="5638" max="5638" width="12.77734375" style="4" customWidth="1"/>
    <col min="5639" max="5639" width="13.88671875" style="4" customWidth="1"/>
    <col min="5640" max="5640" width="11" style="4" customWidth="1"/>
    <col min="5641" max="5641" width="9.88671875" style="4" customWidth="1"/>
    <col min="5642" max="5642" width="8.33203125" style="4" customWidth="1"/>
    <col min="5643" max="5643" width="21.21875" style="4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1.33203125" style="4" bestFit="1" customWidth="1"/>
    <col min="5891" max="5891" width="8.33203125" style="4" customWidth="1"/>
    <col min="5892" max="5892" width="13.109375" style="4" bestFit="1" customWidth="1"/>
    <col min="5893" max="5893" width="15.33203125" style="4" customWidth="1"/>
    <col min="5894" max="5894" width="12.77734375" style="4" customWidth="1"/>
    <col min="5895" max="5895" width="13.88671875" style="4" customWidth="1"/>
    <col min="5896" max="5896" width="11" style="4" customWidth="1"/>
    <col min="5897" max="5897" width="9.88671875" style="4" customWidth="1"/>
    <col min="5898" max="5898" width="8.33203125" style="4" customWidth="1"/>
    <col min="5899" max="5899" width="21.21875" style="4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1.33203125" style="4" bestFit="1" customWidth="1"/>
    <col min="6147" max="6147" width="8.33203125" style="4" customWidth="1"/>
    <col min="6148" max="6148" width="13.109375" style="4" bestFit="1" customWidth="1"/>
    <col min="6149" max="6149" width="15.33203125" style="4" customWidth="1"/>
    <col min="6150" max="6150" width="12.77734375" style="4" customWidth="1"/>
    <col min="6151" max="6151" width="13.88671875" style="4" customWidth="1"/>
    <col min="6152" max="6152" width="11" style="4" customWidth="1"/>
    <col min="6153" max="6153" width="9.88671875" style="4" customWidth="1"/>
    <col min="6154" max="6154" width="8.33203125" style="4" customWidth="1"/>
    <col min="6155" max="6155" width="21.21875" style="4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1.33203125" style="4" bestFit="1" customWidth="1"/>
    <col min="6403" max="6403" width="8.33203125" style="4" customWidth="1"/>
    <col min="6404" max="6404" width="13.109375" style="4" bestFit="1" customWidth="1"/>
    <col min="6405" max="6405" width="15.33203125" style="4" customWidth="1"/>
    <col min="6406" max="6406" width="12.77734375" style="4" customWidth="1"/>
    <col min="6407" max="6407" width="13.88671875" style="4" customWidth="1"/>
    <col min="6408" max="6408" width="11" style="4" customWidth="1"/>
    <col min="6409" max="6409" width="9.88671875" style="4" customWidth="1"/>
    <col min="6410" max="6410" width="8.33203125" style="4" customWidth="1"/>
    <col min="6411" max="6411" width="21.21875" style="4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1.33203125" style="4" bestFit="1" customWidth="1"/>
    <col min="6659" max="6659" width="8.33203125" style="4" customWidth="1"/>
    <col min="6660" max="6660" width="13.109375" style="4" bestFit="1" customWidth="1"/>
    <col min="6661" max="6661" width="15.33203125" style="4" customWidth="1"/>
    <col min="6662" max="6662" width="12.77734375" style="4" customWidth="1"/>
    <col min="6663" max="6663" width="13.88671875" style="4" customWidth="1"/>
    <col min="6664" max="6664" width="11" style="4" customWidth="1"/>
    <col min="6665" max="6665" width="9.88671875" style="4" customWidth="1"/>
    <col min="6666" max="6666" width="8.33203125" style="4" customWidth="1"/>
    <col min="6667" max="6667" width="21.21875" style="4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1.33203125" style="4" bestFit="1" customWidth="1"/>
    <col min="6915" max="6915" width="8.33203125" style="4" customWidth="1"/>
    <col min="6916" max="6916" width="13.109375" style="4" bestFit="1" customWidth="1"/>
    <col min="6917" max="6917" width="15.33203125" style="4" customWidth="1"/>
    <col min="6918" max="6918" width="12.77734375" style="4" customWidth="1"/>
    <col min="6919" max="6919" width="13.88671875" style="4" customWidth="1"/>
    <col min="6920" max="6920" width="11" style="4" customWidth="1"/>
    <col min="6921" max="6921" width="9.88671875" style="4" customWidth="1"/>
    <col min="6922" max="6922" width="8.33203125" style="4" customWidth="1"/>
    <col min="6923" max="6923" width="21.21875" style="4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1.33203125" style="4" bestFit="1" customWidth="1"/>
    <col min="7171" max="7171" width="8.33203125" style="4" customWidth="1"/>
    <col min="7172" max="7172" width="13.109375" style="4" bestFit="1" customWidth="1"/>
    <col min="7173" max="7173" width="15.33203125" style="4" customWidth="1"/>
    <col min="7174" max="7174" width="12.77734375" style="4" customWidth="1"/>
    <col min="7175" max="7175" width="13.88671875" style="4" customWidth="1"/>
    <col min="7176" max="7176" width="11" style="4" customWidth="1"/>
    <col min="7177" max="7177" width="9.88671875" style="4" customWidth="1"/>
    <col min="7178" max="7178" width="8.33203125" style="4" customWidth="1"/>
    <col min="7179" max="7179" width="21.21875" style="4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1.33203125" style="4" bestFit="1" customWidth="1"/>
    <col min="7427" max="7427" width="8.33203125" style="4" customWidth="1"/>
    <col min="7428" max="7428" width="13.109375" style="4" bestFit="1" customWidth="1"/>
    <col min="7429" max="7429" width="15.33203125" style="4" customWidth="1"/>
    <col min="7430" max="7430" width="12.77734375" style="4" customWidth="1"/>
    <col min="7431" max="7431" width="13.88671875" style="4" customWidth="1"/>
    <col min="7432" max="7432" width="11" style="4" customWidth="1"/>
    <col min="7433" max="7433" width="9.88671875" style="4" customWidth="1"/>
    <col min="7434" max="7434" width="8.33203125" style="4" customWidth="1"/>
    <col min="7435" max="7435" width="21.21875" style="4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1.33203125" style="4" bestFit="1" customWidth="1"/>
    <col min="7683" max="7683" width="8.33203125" style="4" customWidth="1"/>
    <col min="7684" max="7684" width="13.109375" style="4" bestFit="1" customWidth="1"/>
    <col min="7685" max="7685" width="15.33203125" style="4" customWidth="1"/>
    <col min="7686" max="7686" width="12.77734375" style="4" customWidth="1"/>
    <col min="7687" max="7687" width="13.88671875" style="4" customWidth="1"/>
    <col min="7688" max="7688" width="11" style="4" customWidth="1"/>
    <col min="7689" max="7689" width="9.88671875" style="4" customWidth="1"/>
    <col min="7690" max="7690" width="8.33203125" style="4" customWidth="1"/>
    <col min="7691" max="7691" width="21.21875" style="4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1.33203125" style="4" bestFit="1" customWidth="1"/>
    <col min="7939" max="7939" width="8.33203125" style="4" customWidth="1"/>
    <col min="7940" max="7940" width="13.109375" style="4" bestFit="1" customWidth="1"/>
    <col min="7941" max="7941" width="15.33203125" style="4" customWidth="1"/>
    <col min="7942" max="7942" width="12.77734375" style="4" customWidth="1"/>
    <col min="7943" max="7943" width="13.88671875" style="4" customWidth="1"/>
    <col min="7944" max="7944" width="11" style="4" customWidth="1"/>
    <col min="7945" max="7945" width="9.88671875" style="4" customWidth="1"/>
    <col min="7946" max="7946" width="8.33203125" style="4" customWidth="1"/>
    <col min="7947" max="7947" width="21.21875" style="4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1.33203125" style="4" bestFit="1" customWidth="1"/>
    <col min="8195" max="8195" width="8.33203125" style="4" customWidth="1"/>
    <col min="8196" max="8196" width="13.109375" style="4" bestFit="1" customWidth="1"/>
    <col min="8197" max="8197" width="15.33203125" style="4" customWidth="1"/>
    <col min="8198" max="8198" width="12.77734375" style="4" customWidth="1"/>
    <col min="8199" max="8199" width="13.88671875" style="4" customWidth="1"/>
    <col min="8200" max="8200" width="11" style="4" customWidth="1"/>
    <col min="8201" max="8201" width="9.88671875" style="4" customWidth="1"/>
    <col min="8202" max="8202" width="8.33203125" style="4" customWidth="1"/>
    <col min="8203" max="8203" width="21.21875" style="4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1.33203125" style="4" bestFit="1" customWidth="1"/>
    <col min="8451" max="8451" width="8.33203125" style="4" customWidth="1"/>
    <col min="8452" max="8452" width="13.109375" style="4" bestFit="1" customWidth="1"/>
    <col min="8453" max="8453" width="15.33203125" style="4" customWidth="1"/>
    <col min="8454" max="8454" width="12.77734375" style="4" customWidth="1"/>
    <col min="8455" max="8455" width="13.88671875" style="4" customWidth="1"/>
    <col min="8456" max="8456" width="11" style="4" customWidth="1"/>
    <col min="8457" max="8457" width="9.88671875" style="4" customWidth="1"/>
    <col min="8458" max="8458" width="8.33203125" style="4" customWidth="1"/>
    <col min="8459" max="8459" width="21.21875" style="4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1.33203125" style="4" bestFit="1" customWidth="1"/>
    <col min="8707" max="8707" width="8.33203125" style="4" customWidth="1"/>
    <col min="8708" max="8708" width="13.109375" style="4" bestFit="1" customWidth="1"/>
    <col min="8709" max="8709" width="15.33203125" style="4" customWidth="1"/>
    <col min="8710" max="8710" width="12.77734375" style="4" customWidth="1"/>
    <col min="8711" max="8711" width="13.88671875" style="4" customWidth="1"/>
    <col min="8712" max="8712" width="11" style="4" customWidth="1"/>
    <col min="8713" max="8713" width="9.88671875" style="4" customWidth="1"/>
    <col min="8714" max="8714" width="8.33203125" style="4" customWidth="1"/>
    <col min="8715" max="8715" width="21.21875" style="4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1.33203125" style="4" bestFit="1" customWidth="1"/>
    <col min="8963" max="8963" width="8.33203125" style="4" customWidth="1"/>
    <col min="8964" max="8964" width="13.109375" style="4" bestFit="1" customWidth="1"/>
    <col min="8965" max="8965" width="15.33203125" style="4" customWidth="1"/>
    <col min="8966" max="8966" width="12.77734375" style="4" customWidth="1"/>
    <col min="8967" max="8967" width="13.88671875" style="4" customWidth="1"/>
    <col min="8968" max="8968" width="11" style="4" customWidth="1"/>
    <col min="8969" max="8969" width="9.88671875" style="4" customWidth="1"/>
    <col min="8970" max="8970" width="8.33203125" style="4" customWidth="1"/>
    <col min="8971" max="8971" width="21.21875" style="4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1.33203125" style="4" bestFit="1" customWidth="1"/>
    <col min="9219" max="9219" width="8.33203125" style="4" customWidth="1"/>
    <col min="9220" max="9220" width="13.109375" style="4" bestFit="1" customWidth="1"/>
    <col min="9221" max="9221" width="15.33203125" style="4" customWidth="1"/>
    <col min="9222" max="9222" width="12.77734375" style="4" customWidth="1"/>
    <col min="9223" max="9223" width="13.88671875" style="4" customWidth="1"/>
    <col min="9224" max="9224" width="11" style="4" customWidth="1"/>
    <col min="9225" max="9225" width="9.88671875" style="4" customWidth="1"/>
    <col min="9226" max="9226" width="8.33203125" style="4" customWidth="1"/>
    <col min="9227" max="9227" width="21.21875" style="4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1.33203125" style="4" bestFit="1" customWidth="1"/>
    <col min="9475" max="9475" width="8.33203125" style="4" customWidth="1"/>
    <col min="9476" max="9476" width="13.109375" style="4" bestFit="1" customWidth="1"/>
    <col min="9477" max="9477" width="15.33203125" style="4" customWidth="1"/>
    <col min="9478" max="9478" width="12.77734375" style="4" customWidth="1"/>
    <col min="9479" max="9479" width="13.88671875" style="4" customWidth="1"/>
    <col min="9480" max="9480" width="11" style="4" customWidth="1"/>
    <col min="9481" max="9481" width="9.88671875" style="4" customWidth="1"/>
    <col min="9482" max="9482" width="8.33203125" style="4" customWidth="1"/>
    <col min="9483" max="9483" width="21.21875" style="4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1.33203125" style="4" bestFit="1" customWidth="1"/>
    <col min="9731" max="9731" width="8.33203125" style="4" customWidth="1"/>
    <col min="9732" max="9732" width="13.109375" style="4" bestFit="1" customWidth="1"/>
    <col min="9733" max="9733" width="15.33203125" style="4" customWidth="1"/>
    <col min="9734" max="9734" width="12.77734375" style="4" customWidth="1"/>
    <col min="9735" max="9735" width="13.88671875" style="4" customWidth="1"/>
    <col min="9736" max="9736" width="11" style="4" customWidth="1"/>
    <col min="9737" max="9737" width="9.88671875" style="4" customWidth="1"/>
    <col min="9738" max="9738" width="8.33203125" style="4" customWidth="1"/>
    <col min="9739" max="9739" width="21.21875" style="4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1.33203125" style="4" bestFit="1" customWidth="1"/>
    <col min="9987" max="9987" width="8.33203125" style="4" customWidth="1"/>
    <col min="9988" max="9988" width="13.109375" style="4" bestFit="1" customWidth="1"/>
    <col min="9989" max="9989" width="15.33203125" style="4" customWidth="1"/>
    <col min="9990" max="9990" width="12.77734375" style="4" customWidth="1"/>
    <col min="9991" max="9991" width="13.88671875" style="4" customWidth="1"/>
    <col min="9992" max="9992" width="11" style="4" customWidth="1"/>
    <col min="9993" max="9993" width="9.88671875" style="4" customWidth="1"/>
    <col min="9994" max="9994" width="8.33203125" style="4" customWidth="1"/>
    <col min="9995" max="9995" width="21.21875" style="4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1.33203125" style="4" bestFit="1" customWidth="1"/>
    <col min="10243" max="10243" width="8.33203125" style="4" customWidth="1"/>
    <col min="10244" max="10244" width="13.109375" style="4" bestFit="1" customWidth="1"/>
    <col min="10245" max="10245" width="15.33203125" style="4" customWidth="1"/>
    <col min="10246" max="10246" width="12.77734375" style="4" customWidth="1"/>
    <col min="10247" max="10247" width="13.88671875" style="4" customWidth="1"/>
    <col min="10248" max="10248" width="11" style="4" customWidth="1"/>
    <col min="10249" max="10249" width="9.88671875" style="4" customWidth="1"/>
    <col min="10250" max="10250" width="8.33203125" style="4" customWidth="1"/>
    <col min="10251" max="10251" width="21.21875" style="4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1.33203125" style="4" bestFit="1" customWidth="1"/>
    <col min="10499" max="10499" width="8.33203125" style="4" customWidth="1"/>
    <col min="10500" max="10500" width="13.109375" style="4" bestFit="1" customWidth="1"/>
    <col min="10501" max="10501" width="15.33203125" style="4" customWidth="1"/>
    <col min="10502" max="10502" width="12.77734375" style="4" customWidth="1"/>
    <col min="10503" max="10503" width="13.88671875" style="4" customWidth="1"/>
    <col min="10504" max="10504" width="11" style="4" customWidth="1"/>
    <col min="10505" max="10505" width="9.88671875" style="4" customWidth="1"/>
    <col min="10506" max="10506" width="8.33203125" style="4" customWidth="1"/>
    <col min="10507" max="10507" width="21.21875" style="4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1.33203125" style="4" bestFit="1" customWidth="1"/>
    <col min="10755" max="10755" width="8.33203125" style="4" customWidth="1"/>
    <col min="10756" max="10756" width="13.109375" style="4" bestFit="1" customWidth="1"/>
    <col min="10757" max="10757" width="15.33203125" style="4" customWidth="1"/>
    <col min="10758" max="10758" width="12.77734375" style="4" customWidth="1"/>
    <col min="10759" max="10759" width="13.88671875" style="4" customWidth="1"/>
    <col min="10760" max="10760" width="11" style="4" customWidth="1"/>
    <col min="10761" max="10761" width="9.88671875" style="4" customWidth="1"/>
    <col min="10762" max="10762" width="8.33203125" style="4" customWidth="1"/>
    <col min="10763" max="10763" width="21.21875" style="4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1.33203125" style="4" bestFit="1" customWidth="1"/>
    <col min="11011" max="11011" width="8.33203125" style="4" customWidth="1"/>
    <col min="11012" max="11012" width="13.109375" style="4" bestFit="1" customWidth="1"/>
    <col min="11013" max="11013" width="15.33203125" style="4" customWidth="1"/>
    <col min="11014" max="11014" width="12.77734375" style="4" customWidth="1"/>
    <col min="11015" max="11015" width="13.88671875" style="4" customWidth="1"/>
    <col min="11016" max="11016" width="11" style="4" customWidth="1"/>
    <col min="11017" max="11017" width="9.88671875" style="4" customWidth="1"/>
    <col min="11018" max="11018" width="8.33203125" style="4" customWidth="1"/>
    <col min="11019" max="11019" width="21.21875" style="4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1.33203125" style="4" bestFit="1" customWidth="1"/>
    <col min="11267" max="11267" width="8.33203125" style="4" customWidth="1"/>
    <col min="11268" max="11268" width="13.109375" style="4" bestFit="1" customWidth="1"/>
    <col min="11269" max="11269" width="15.33203125" style="4" customWidth="1"/>
    <col min="11270" max="11270" width="12.77734375" style="4" customWidth="1"/>
    <col min="11271" max="11271" width="13.88671875" style="4" customWidth="1"/>
    <col min="11272" max="11272" width="11" style="4" customWidth="1"/>
    <col min="11273" max="11273" width="9.88671875" style="4" customWidth="1"/>
    <col min="11274" max="11274" width="8.33203125" style="4" customWidth="1"/>
    <col min="11275" max="11275" width="21.21875" style="4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1.33203125" style="4" bestFit="1" customWidth="1"/>
    <col min="11523" max="11523" width="8.33203125" style="4" customWidth="1"/>
    <col min="11524" max="11524" width="13.109375" style="4" bestFit="1" customWidth="1"/>
    <col min="11525" max="11525" width="15.33203125" style="4" customWidth="1"/>
    <col min="11526" max="11526" width="12.77734375" style="4" customWidth="1"/>
    <col min="11527" max="11527" width="13.88671875" style="4" customWidth="1"/>
    <col min="11528" max="11528" width="11" style="4" customWidth="1"/>
    <col min="11529" max="11529" width="9.88671875" style="4" customWidth="1"/>
    <col min="11530" max="11530" width="8.33203125" style="4" customWidth="1"/>
    <col min="11531" max="11531" width="21.21875" style="4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1.33203125" style="4" bestFit="1" customWidth="1"/>
    <col min="11779" max="11779" width="8.33203125" style="4" customWidth="1"/>
    <col min="11780" max="11780" width="13.109375" style="4" bestFit="1" customWidth="1"/>
    <col min="11781" max="11781" width="15.33203125" style="4" customWidth="1"/>
    <col min="11782" max="11782" width="12.77734375" style="4" customWidth="1"/>
    <col min="11783" max="11783" width="13.88671875" style="4" customWidth="1"/>
    <col min="11784" max="11784" width="11" style="4" customWidth="1"/>
    <col min="11785" max="11785" width="9.88671875" style="4" customWidth="1"/>
    <col min="11786" max="11786" width="8.33203125" style="4" customWidth="1"/>
    <col min="11787" max="11787" width="21.21875" style="4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1.33203125" style="4" bestFit="1" customWidth="1"/>
    <col min="12035" max="12035" width="8.33203125" style="4" customWidth="1"/>
    <col min="12036" max="12036" width="13.109375" style="4" bestFit="1" customWidth="1"/>
    <col min="12037" max="12037" width="15.33203125" style="4" customWidth="1"/>
    <col min="12038" max="12038" width="12.77734375" style="4" customWidth="1"/>
    <col min="12039" max="12039" width="13.88671875" style="4" customWidth="1"/>
    <col min="12040" max="12040" width="11" style="4" customWidth="1"/>
    <col min="12041" max="12041" width="9.88671875" style="4" customWidth="1"/>
    <col min="12042" max="12042" width="8.33203125" style="4" customWidth="1"/>
    <col min="12043" max="12043" width="21.21875" style="4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1.33203125" style="4" bestFit="1" customWidth="1"/>
    <col min="12291" max="12291" width="8.33203125" style="4" customWidth="1"/>
    <col min="12292" max="12292" width="13.109375" style="4" bestFit="1" customWidth="1"/>
    <col min="12293" max="12293" width="15.33203125" style="4" customWidth="1"/>
    <col min="12294" max="12294" width="12.77734375" style="4" customWidth="1"/>
    <col min="12295" max="12295" width="13.88671875" style="4" customWidth="1"/>
    <col min="12296" max="12296" width="11" style="4" customWidth="1"/>
    <col min="12297" max="12297" width="9.88671875" style="4" customWidth="1"/>
    <col min="12298" max="12298" width="8.33203125" style="4" customWidth="1"/>
    <col min="12299" max="12299" width="21.21875" style="4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1.33203125" style="4" bestFit="1" customWidth="1"/>
    <col min="12547" max="12547" width="8.33203125" style="4" customWidth="1"/>
    <col min="12548" max="12548" width="13.109375" style="4" bestFit="1" customWidth="1"/>
    <col min="12549" max="12549" width="15.33203125" style="4" customWidth="1"/>
    <col min="12550" max="12550" width="12.77734375" style="4" customWidth="1"/>
    <col min="12551" max="12551" width="13.88671875" style="4" customWidth="1"/>
    <col min="12552" max="12552" width="11" style="4" customWidth="1"/>
    <col min="12553" max="12553" width="9.88671875" style="4" customWidth="1"/>
    <col min="12554" max="12554" width="8.33203125" style="4" customWidth="1"/>
    <col min="12555" max="12555" width="21.21875" style="4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1.33203125" style="4" bestFit="1" customWidth="1"/>
    <col min="12803" max="12803" width="8.33203125" style="4" customWidth="1"/>
    <col min="12804" max="12804" width="13.109375" style="4" bestFit="1" customWidth="1"/>
    <col min="12805" max="12805" width="15.33203125" style="4" customWidth="1"/>
    <col min="12806" max="12806" width="12.77734375" style="4" customWidth="1"/>
    <col min="12807" max="12807" width="13.88671875" style="4" customWidth="1"/>
    <col min="12808" max="12808" width="11" style="4" customWidth="1"/>
    <col min="12809" max="12809" width="9.88671875" style="4" customWidth="1"/>
    <col min="12810" max="12810" width="8.33203125" style="4" customWidth="1"/>
    <col min="12811" max="12811" width="21.21875" style="4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1.33203125" style="4" bestFit="1" customWidth="1"/>
    <col min="13059" max="13059" width="8.33203125" style="4" customWidth="1"/>
    <col min="13060" max="13060" width="13.109375" style="4" bestFit="1" customWidth="1"/>
    <col min="13061" max="13061" width="15.33203125" style="4" customWidth="1"/>
    <col min="13062" max="13062" width="12.77734375" style="4" customWidth="1"/>
    <col min="13063" max="13063" width="13.88671875" style="4" customWidth="1"/>
    <col min="13064" max="13064" width="11" style="4" customWidth="1"/>
    <col min="13065" max="13065" width="9.88671875" style="4" customWidth="1"/>
    <col min="13066" max="13066" width="8.33203125" style="4" customWidth="1"/>
    <col min="13067" max="13067" width="21.21875" style="4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1.33203125" style="4" bestFit="1" customWidth="1"/>
    <col min="13315" max="13315" width="8.33203125" style="4" customWidth="1"/>
    <col min="13316" max="13316" width="13.109375" style="4" bestFit="1" customWidth="1"/>
    <col min="13317" max="13317" width="15.33203125" style="4" customWidth="1"/>
    <col min="13318" max="13318" width="12.77734375" style="4" customWidth="1"/>
    <col min="13319" max="13319" width="13.88671875" style="4" customWidth="1"/>
    <col min="13320" max="13320" width="11" style="4" customWidth="1"/>
    <col min="13321" max="13321" width="9.88671875" style="4" customWidth="1"/>
    <col min="13322" max="13322" width="8.33203125" style="4" customWidth="1"/>
    <col min="13323" max="13323" width="21.21875" style="4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1.33203125" style="4" bestFit="1" customWidth="1"/>
    <col min="13571" max="13571" width="8.33203125" style="4" customWidth="1"/>
    <col min="13572" max="13572" width="13.109375" style="4" bestFit="1" customWidth="1"/>
    <col min="13573" max="13573" width="15.33203125" style="4" customWidth="1"/>
    <col min="13574" max="13574" width="12.77734375" style="4" customWidth="1"/>
    <col min="13575" max="13575" width="13.88671875" style="4" customWidth="1"/>
    <col min="13576" max="13576" width="11" style="4" customWidth="1"/>
    <col min="13577" max="13577" width="9.88671875" style="4" customWidth="1"/>
    <col min="13578" max="13578" width="8.33203125" style="4" customWidth="1"/>
    <col min="13579" max="13579" width="21.21875" style="4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1.33203125" style="4" bestFit="1" customWidth="1"/>
    <col min="13827" max="13827" width="8.33203125" style="4" customWidth="1"/>
    <col min="13828" max="13828" width="13.109375" style="4" bestFit="1" customWidth="1"/>
    <col min="13829" max="13829" width="15.33203125" style="4" customWidth="1"/>
    <col min="13830" max="13830" width="12.77734375" style="4" customWidth="1"/>
    <col min="13831" max="13831" width="13.88671875" style="4" customWidth="1"/>
    <col min="13832" max="13832" width="11" style="4" customWidth="1"/>
    <col min="13833" max="13833" width="9.88671875" style="4" customWidth="1"/>
    <col min="13834" max="13834" width="8.33203125" style="4" customWidth="1"/>
    <col min="13835" max="13835" width="21.21875" style="4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1.33203125" style="4" bestFit="1" customWidth="1"/>
    <col min="14083" max="14083" width="8.33203125" style="4" customWidth="1"/>
    <col min="14084" max="14084" width="13.109375" style="4" bestFit="1" customWidth="1"/>
    <col min="14085" max="14085" width="15.33203125" style="4" customWidth="1"/>
    <col min="14086" max="14086" width="12.77734375" style="4" customWidth="1"/>
    <col min="14087" max="14087" width="13.88671875" style="4" customWidth="1"/>
    <col min="14088" max="14088" width="11" style="4" customWidth="1"/>
    <col min="14089" max="14089" width="9.88671875" style="4" customWidth="1"/>
    <col min="14090" max="14090" width="8.33203125" style="4" customWidth="1"/>
    <col min="14091" max="14091" width="21.21875" style="4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1.33203125" style="4" bestFit="1" customWidth="1"/>
    <col min="14339" max="14339" width="8.33203125" style="4" customWidth="1"/>
    <col min="14340" max="14340" width="13.109375" style="4" bestFit="1" customWidth="1"/>
    <col min="14341" max="14341" width="15.33203125" style="4" customWidth="1"/>
    <col min="14342" max="14342" width="12.77734375" style="4" customWidth="1"/>
    <col min="14343" max="14343" width="13.88671875" style="4" customWidth="1"/>
    <col min="14344" max="14344" width="11" style="4" customWidth="1"/>
    <col min="14345" max="14345" width="9.88671875" style="4" customWidth="1"/>
    <col min="14346" max="14346" width="8.33203125" style="4" customWidth="1"/>
    <col min="14347" max="14347" width="21.21875" style="4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1.33203125" style="4" bestFit="1" customWidth="1"/>
    <col min="14595" max="14595" width="8.33203125" style="4" customWidth="1"/>
    <col min="14596" max="14596" width="13.109375" style="4" bestFit="1" customWidth="1"/>
    <col min="14597" max="14597" width="15.33203125" style="4" customWidth="1"/>
    <col min="14598" max="14598" width="12.77734375" style="4" customWidth="1"/>
    <col min="14599" max="14599" width="13.88671875" style="4" customWidth="1"/>
    <col min="14600" max="14600" width="11" style="4" customWidth="1"/>
    <col min="14601" max="14601" width="9.88671875" style="4" customWidth="1"/>
    <col min="14602" max="14602" width="8.33203125" style="4" customWidth="1"/>
    <col min="14603" max="14603" width="21.21875" style="4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1.33203125" style="4" bestFit="1" customWidth="1"/>
    <col min="14851" max="14851" width="8.33203125" style="4" customWidth="1"/>
    <col min="14852" max="14852" width="13.109375" style="4" bestFit="1" customWidth="1"/>
    <col min="14853" max="14853" width="15.33203125" style="4" customWidth="1"/>
    <col min="14854" max="14854" width="12.77734375" style="4" customWidth="1"/>
    <col min="14855" max="14855" width="13.88671875" style="4" customWidth="1"/>
    <col min="14856" max="14856" width="11" style="4" customWidth="1"/>
    <col min="14857" max="14857" width="9.88671875" style="4" customWidth="1"/>
    <col min="14858" max="14858" width="8.33203125" style="4" customWidth="1"/>
    <col min="14859" max="14859" width="21.21875" style="4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1.33203125" style="4" bestFit="1" customWidth="1"/>
    <col min="15107" max="15107" width="8.33203125" style="4" customWidth="1"/>
    <col min="15108" max="15108" width="13.109375" style="4" bestFit="1" customWidth="1"/>
    <col min="15109" max="15109" width="15.33203125" style="4" customWidth="1"/>
    <col min="15110" max="15110" width="12.77734375" style="4" customWidth="1"/>
    <col min="15111" max="15111" width="13.88671875" style="4" customWidth="1"/>
    <col min="15112" max="15112" width="11" style="4" customWidth="1"/>
    <col min="15113" max="15113" width="9.88671875" style="4" customWidth="1"/>
    <col min="15114" max="15114" width="8.33203125" style="4" customWidth="1"/>
    <col min="15115" max="15115" width="21.21875" style="4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1.33203125" style="4" bestFit="1" customWidth="1"/>
    <col min="15363" max="15363" width="8.33203125" style="4" customWidth="1"/>
    <col min="15364" max="15364" width="13.109375" style="4" bestFit="1" customWidth="1"/>
    <col min="15365" max="15365" width="15.33203125" style="4" customWidth="1"/>
    <col min="15366" max="15366" width="12.77734375" style="4" customWidth="1"/>
    <col min="15367" max="15367" width="13.88671875" style="4" customWidth="1"/>
    <col min="15368" max="15368" width="11" style="4" customWidth="1"/>
    <col min="15369" max="15369" width="9.88671875" style="4" customWidth="1"/>
    <col min="15370" max="15370" width="8.33203125" style="4" customWidth="1"/>
    <col min="15371" max="15371" width="21.21875" style="4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1.33203125" style="4" bestFit="1" customWidth="1"/>
    <col min="15619" max="15619" width="8.33203125" style="4" customWidth="1"/>
    <col min="15620" max="15620" width="13.109375" style="4" bestFit="1" customWidth="1"/>
    <col min="15621" max="15621" width="15.33203125" style="4" customWidth="1"/>
    <col min="15622" max="15622" width="12.77734375" style="4" customWidth="1"/>
    <col min="15623" max="15623" width="13.88671875" style="4" customWidth="1"/>
    <col min="15624" max="15624" width="11" style="4" customWidth="1"/>
    <col min="15625" max="15625" width="9.88671875" style="4" customWidth="1"/>
    <col min="15626" max="15626" width="8.33203125" style="4" customWidth="1"/>
    <col min="15627" max="15627" width="21.21875" style="4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1.33203125" style="4" bestFit="1" customWidth="1"/>
    <col min="15875" max="15875" width="8.33203125" style="4" customWidth="1"/>
    <col min="15876" max="15876" width="13.109375" style="4" bestFit="1" customWidth="1"/>
    <col min="15877" max="15877" width="15.33203125" style="4" customWidth="1"/>
    <col min="15878" max="15878" width="12.77734375" style="4" customWidth="1"/>
    <col min="15879" max="15879" width="13.88671875" style="4" customWidth="1"/>
    <col min="15880" max="15880" width="11" style="4" customWidth="1"/>
    <col min="15881" max="15881" width="9.88671875" style="4" customWidth="1"/>
    <col min="15882" max="15882" width="8.33203125" style="4" customWidth="1"/>
    <col min="15883" max="15883" width="21.21875" style="4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1.33203125" style="4" bestFit="1" customWidth="1"/>
    <col min="16131" max="16131" width="8.33203125" style="4" customWidth="1"/>
    <col min="16132" max="16132" width="13.109375" style="4" bestFit="1" customWidth="1"/>
    <col min="16133" max="16133" width="15.33203125" style="4" customWidth="1"/>
    <col min="16134" max="16134" width="12.77734375" style="4" customWidth="1"/>
    <col min="16135" max="16135" width="13.88671875" style="4" customWidth="1"/>
    <col min="16136" max="16136" width="11" style="4" customWidth="1"/>
    <col min="16137" max="16137" width="9.88671875" style="4" customWidth="1"/>
    <col min="16138" max="16138" width="8.33203125" style="4" customWidth="1"/>
    <col min="16139" max="16139" width="21.21875" style="4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1" ht="15.75">
      <c r="A1" s="1"/>
    </row>
    <row r="2" spans="1:11" ht="28.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0.100000000000001" customHeight="1">
      <c r="H3" s="9"/>
      <c r="J3" s="46" t="s">
        <v>16</v>
      </c>
      <c r="K3" s="46"/>
    </row>
    <row r="4" spans="1:11" ht="16.5" customHeight="1">
      <c r="B4" s="10" t="s">
        <v>1</v>
      </c>
      <c r="C4" s="11" t="s">
        <v>17</v>
      </c>
      <c r="E4" s="11"/>
      <c r="F4" s="11"/>
      <c r="G4" s="11"/>
      <c r="H4" s="12"/>
      <c r="J4" s="13"/>
    </row>
    <row r="5" spans="1:11" ht="16.5" customHeight="1">
      <c r="B5" s="10" t="s">
        <v>2</v>
      </c>
      <c r="C5" s="14">
        <v>281</v>
      </c>
    </row>
    <row r="6" spans="1:11" ht="16.5" customHeight="1">
      <c r="B6" s="10" t="s">
        <v>3</v>
      </c>
      <c r="C6" s="14">
        <v>975</v>
      </c>
      <c r="E6" s="10"/>
      <c r="F6" s="10"/>
      <c r="G6" s="10"/>
    </row>
    <row r="7" spans="1:11" ht="16.5" customHeight="1">
      <c r="B7" s="10" t="s">
        <v>4</v>
      </c>
      <c r="C7" s="14">
        <v>235</v>
      </c>
      <c r="E7" s="10"/>
      <c r="F7" s="10"/>
      <c r="G7" s="10"/>
    </row>
    <row r="8" spans="1:11" ht="16.5" customHeight="1">
      <c r="B8" s="10" t="s">
        <v>5</v>
      </c>
      <c r="C8" s="14">
        <v>520</v>
      </c>
      <c r="E8" s="10"/>
      <c r="F8" s="10"/>
      <c r="G8" s="10"/>
    </row>
    <row r="9" spans="1:11" ht="15" customHeight="1"/>
    <row r="10" spans="1:11" ht="19.5" hidden="1" customHeight="1"/>
    <row r="11" spans="1:11" ht="15" customHeight="1">
      <c r="A11" s="47" t="s">
        <v>6</v>
      </c>
      <c r="B11" s="49" t="s">
        <v>7</v>
      </c>
      <c r="C11" s="50"/>
      <c r="D11" s="53" t="s">
        <v>8</v>
      </c>
      <c r="E11" s="55" t="s">
        <v>9</v>
      </c>
      <c r="F11" s="35" t="s">
        <v>10</v>
      </c>
      <c r="G11" s="35" t="s">
        <v>11</v>
      </c>
      <c r="H11" s="35" t="s">
        <v>12</v>
      </c>
      <c r="I11" s="35" t="s">
        <v>13</v>
      </c>
      <c r="J11" s="35" t="s">
        <v>14</v>
      </c>
      <c r="K11" s="37" t="s">
        <v>15</v>
      </c>
    </row>
    <row r="12" spans="1:11" ht="24.75" customHeight="1">
      <c r="A12" s="48"/>
      <c r="B12" s="51"/>
      <c r="C12" s="52"/>
      <c r="D12" s="54"/>
      <c r="E12" s="56"/>
      <c r="F12" s="36"/>
      <c r="G12" s="36"/>
      <c r="H12" s="36"/>
      <c r="I12" s="36"/>
      <c r="J12" s="36"/>
      <c r="K12" s="38"/>
    </row>
    <row r="13" spans="1:11" ht="30" customHeight="1">
      <c r="A13" s="15">
        <v>1</v>
      </c>
      <c r="B13" s="16" t="s">
        <v>18</v>
      </c>
      <c r="C13" s="17" t="s">
        <v>19</v>
      </c>
      <c r="D13" s="18">
        <v>36846</v>
      </c>
      <c r="E13" s="19" t="s">
        <v>20</v>
      </c>
      <c r="F13" s="20" t="s">
        <v>21</v>
      </c>
      <c r="G13" s="21" t="s">
        <v>22</v>
      </c>
      <c r="H13" s="15">
        <v>495</v>
      </c>
      <c r="I13" s="15">
        <v>480</v>
      </c>
      <c r="J13" s="22">
        <v>975</v>
      </c>
      <c r="K13" s="23" t="s">
        <v>23</v>
      </c>
    </row>
    <row r="14" spans="1:11" ht="30" customHeight="1">
      <c r="A14" s="24">
        <v>2</v>
      </c>
      <c r="B14" s="25" t="s">
        <v>24</v>
      </c>
      <c r="C14" s="26" t="s">
        <v>25</v>
      </c>
      <c r="D14" s="27">
        <v>36681</v>
      </c>
      <c r="E14" s="28" t="s">
        <v>26</v>
      </c>
      <c r="F14" s="29" t="s">
        <v>27</v>
      </c>
      <c r="G14" s="30" t="s">
        <v>28</v>
      </c>
      <c r="H14" s="24">
        <v>455</v>
      </c>
      <c r="I14" s="24">
        <v>495</v>
      </c>
      <c r="J14" s="31">
        <v>950</v>
      </c>
      <c r="K14" s="32" t="s">
        <v>23</v>
      </c>
    </row>
    <row r="15" spans="1:11" ht="30" customHeight="1">
      <c r="A15" s="24">
        <v>3</v>
      </c>
      <c r="B15" s="25" t="s">
        <v>29</v>
      </c>
      <c r="C15" s="26" t="s">
        <v>30</v>
      </c>
      <c r="D15" s="27">
        <v>36807</v>
      </c>
      <c r="E15" s="28" t="s">
        <v>31</v>
      </c>
      <c r="F15" s="29" t="s">
        <v>32</v>
      </c>
      <c r="G15" s="30" t="s">
        <v>33</v>
      </c>
      <c r="H15" s="24">
        <v>490</v>
      </c>
      <c r="I15" s="24">
        <v>450</v>
      </c>
      <c r="J15" s="31">
        <v>940</v>
      </c>
      <c r="K15" s="32" t="s">
        <v>23</v>
      </c>
    </row>
    <row r="16" spans="1:11" ht="30" customHeight="1">
      <c r="A16" s="24">
        <v>4</v>
      </c>
      <c r="B16" s="25" t="s">
        <v>34</v>
      </c>
      <c r="C16" s="26" t="s">
        <v>35</v>
      </c>
      <c r="D16" s="27">
        <v>36885</v>
      </c>
      <c r="E16" s="28" t="s">
        <v>36</v>
      </c>
      <c r="F16" s="29" t="s">
        <v>37</v>
      </c>
      <c r="G16" s="30" t="s">
        <v>28</v>
      </c>
      <c r="H16" s="24">
        <v>465</v>
      </c>
      <c r="I16" s="24">
        <v>455</v>
      </c>
      <c r="J16" s="31">
        <v>920</v>
      </c>
      <c r="K16" s="32" t="s">
        <v>23</v>
      </c>
    </row>
    <row r="17" spans="1:11" ht="30" customHeight="1">
      <c r="A17" s="24">
        <v>5</v>
      </c>
      <c r="B17" s="25" t="s">
        <v>38</v>
      </c>
      <c r="C17" s="26" t="s">
        <v>39</v>
      </c>
      <c r="D17" s="27">
        <v>36694</v>
      </c>
      <c r="E17" s="28" t="s">
        <v>40</v>
      </c>
      <c r="F17" s="29" t="s">
        <v>41</v>
      </c>
      <c r="G17" s="30" t="s">
        <v>42</v>
      </c>
      <c r="H17" s="24">
        <v>460</v>
      </c>
      <c r="I17" s="24">
        <v>455</v>
      </c>
      <c r="J17" s="31">
        <v>915</v>
      </c>
      <c r="K17" s="32" t="s">
        <v>23</v>
      </c>
    </row>
    <row r="18" spans="1:11" ht="30" customHeight="1">
      <c r="A18" s="24">
        <v>6</v>
      </c>
      <c r="B18" s="25" t="s">
        <v>43</v>
      </c>
      <c r="C18" s="26" t="s">
        <v>44</v>
      </c>
      <c r="D18" s="27">
        <v>36761</v>
      </c>
      <c r="E18" s="28" t="s">
        <v>45</v>
      </c>
      <c r="F18" s="29" t="s">
        <v>46</v>
      </c>
      <c r="G18" s="30" t="s">
        <v>47</v>
      </c>
      <c r="H18" s="24">
        <v>470</v>
      </c>
      <c r="I18" s="24">
        <v>425</v>
      </c>
      <c r="J18" s="31">
        <v>895</v>
      </c>
      <c r="K18" s="32" t="s">
        <v>48</v>
      </c>
    </row>
    <row r="19" spans="1:11" ht="30" customHeight="1">
      <c r="A19" s="24">
        <v>7</v>
      </c>
      <c r="B19" s="25" t="s">
        <v>49</v>
      </c>
      <c r="C19" s="26" t="s">
        <v>50</v>
      </c>
      <c r="D19" s="27">
        <v>36695</v>
      </c>
      <c r="E19" s="28" t="s">
        <v>51</v>
      </c>
      <c r="F19" s="29" t="s">
        <v>52</v>
      </c>
      <c r="G19" s="30" t="s">
        <v>53</v>
      </c>
      <c r="H19" s="24">
        <v>455</v>
      </c>
      <c r="I19" s="24">
        <v>430</v>
      </c>
      <c r="J19" s="31">
        <v>885</v>
      </c>
      <c r="K19" s="32" t="s">
        <v>48</v>
      </c>
    </row>
    <row r="20" spans="1:11" ht="30" customHeight="1">
      <c r="A20" s="24">
        <v>8</v>
      </c>
      <c r="B20" s="25" t="s">
        <v>54</v>
      </c>
      <c r="C20" s="26" t="s">
        <v>55</v>
      </c>
      <c r="D20" s="27">
        <v>36617</v>
      </c>
      <c r="E20" s="28" t="s">
        <v>56</v>
      </c>
      <c r="F20" s="29" t="s">
        <v>57</v>
      </c>
      <c r="G20" s="30" t="s">
        <v>42</v>
      </c>
      <c r="H20" s="24">
        <v>460</v>
      </c>
      <c r="I20" s="24">
        <v>400</v>
      </c>
      <c r="J20" s="31">
        <v>860</v>
      </c>
      <c r="K20" s="32" t="s">
        <v>48</v>
      </c>
    </row>
    <row r="21" spans="1:11" ht="30" customHeight="1">
      <c r="A21" s="24">
        <v>9</v>
      </c>
      <c r="B21" s="25" t="s">
        <v>58</v>
      </c>
      <c r="C21" s="26" t="s">
        <v>59</v>
      </c>
      <c r="D21" s="27">
        <v>36593</v>
      </c>
      <c r="E21" s="28" t="s">
        <v>60</v>
      </c>
      <c r="F21" s="29" t="s">
        <v>61</v>
      </c>
      <c r="G21" s="30" t="s">
        <v>42</v>
      </c>
      <c r="H21" s="24">
        <v>430</v>
      </c>
      <c r="I21" s="24">
        <v>430</v>
      </c>
      <c r="J21" s="31">
        <v>860</v>
      </c>
      <c r="K21" s="32" t="s">
        <v>48</v>
      </c>
    </row>
    <row r="22" spans="1:11" ht="30" customHeight="1">
      <c r="A22" s="24">
        <v>10</v>
      </c>
      <c r="B22" s="25" t="s">
        <v>62</v>
      </c>
      <c r="C22" s="26" t="s">
        <v>63</v>
      </c>
      <c r="D22" s="27">
        <v>36399</v>
      </c>
      <c r="E22" s="28" t="s">
        <v>64</v>
      </c>
      <c r="F22" s="29" t="s">
        <v>65</v>
      </c>
      <c r="G22" s="30" t="s">
        <v>66</v>
      </c>
      <c r="H22" s="24">
        <v>455</v>
      </c>
      <c r="I22" s="24">
        <v>395</v>
      </c>
      <c r="J22" s="31">
        <v>850</v>
      </c>
      <c r="K22" s="32" t="s">
        <v>48</v>
      </c>
    </row>
    <row r="23" spans="1:11" ht="30" customHeight="1">
      <c r="A23" s="24">
        <v>11</v>
      </c>
      <c r="B23" s="25" t="s">
        <v>67</v>
      </c>
      <c r="C23" s="26" t="s">
        <v>68</v>
      </c>
      <c r="D23" s="27">
        <v>36866</v>
      </c>
      <c r="E23" s="28" t="s">
        <v>69</v>
      </c>
      <c r="F23" s="29" t="s">
        <v>70</v>
      </c>
      <c r="G23" s="30" t="s">
        <v>28</v>
      </c>
      <c r="H23" s="24">
        <v>420</v>
      </c>
      <c r="I23" s="24">
        <v>425</v>
      </c>
      <c r="J23" s="31">
        <v>845</v>
      </c>
      <c r="K23" s="32" t="s">
        <v>48</v>
      </c>
    </row>
    <row r="24" spans="1:11" ht="30" customHeight="1">
      <c r="A24" s="24">
        <v>12</v>
      </c>
      <c r="B24" s="25" t="s">
        <v>71</v>
      </c>
      <c r="C24" s="26" t="s">
        <v>72</v>
      </c>
      <c r="D24" s="27">
        <v>36639</v>
      </c>
      <c r="E24" s="28" t="s">
        <v>73</v>
      </c>
      <c r="F24" s="29" t="s">
        <v>74</v>
      </c>
      <c r="G24" s="30" t="s">
        <v>75</v>
      </c>
      <c r="H24" s="24">
        <v>440</v>
      </c>
      <c r="I24" s="24">
        <v>405</v>
      </c>
      <c r="J24" s="31">
        <v>845</v>
      </c>
      <c r="K24" s="32" t="s">
        <v>48</v>
      </c>
    </row>
    <row r="25" spans="1:11" ht="30" customHeight="1">
      <c r="A25" s="24">
        <v>13</v>
      </c>
      <c r="B25" s="25" t="s">
        <v>76</v>
      </c>
      <c r="C25" s="26" t="s">
        <v>77</v>
      </c>
      <c r="D25" s="27">
        <v>36473</v>
      </c>
      <c r="E25" s="28" t="s">
        <v>78</v>
      </c>
      <c r="F25" s="29" t="s">
        <v>79</v>
      </c>
      <c r="G25" s="30" t="s">
        <v>80</v>
      </c>
      <c r="H25" s="24">
        <v>445</v>
      </c>
      <c r="I25" s="24">
        <v>390</v>
      </c>
      <c r="J25" s="31">
        <v>835</v>
      </c>
      <c r="K25" s="32" t="s">
        <v>48</v>
      </c>
    </row>
    <row r="26" spans="1:11" ht="30" customHeight="1">
      <c r="A26" s="24">
        <v>14</v>
      </c>
      <c r="B26" s="25" t="s">
        <v>81</v>
      </c>
      <c r="C26" s="26" t="s">
        <v>82</v>
      </c>
      <c r="D26" s="27">
        <v>36560</v>
      </c>
      <c r="E26" s="28" t="s">
        <v>83</v>
      </c>
      <c r="F26" s="29" t="s">
        <v>84</v>
      </c>
      <c r="G26" s="30" t="s">
        <v>28</v>
      </c>
      <c r="H26" s="24">
        <v>400</v>
      </c>
      <c r="I26" s="24">
        <v>415</v>
      </c>
      <c r="J26" s="31">
        <v>815</v>
      </c>
      <c r="K26" s="32" t="s">
        <v>48</v>
      </c>
    </row>
    <row r="27" spans="1:11" ht="30" customHeight="1">
      <c r="A27" s="24">
        <v>15</v>
      </c>
      <c r="B27" s="25" t="s">
        <v>85</v>
      </c>
      <c r="C27" s="26" t="s">
        <v>86</v>
      </c>
      <c r="D27" s="27">
        <v>36690</v>
      </c>
      <c r="E27" s="28" t="s">
        <v>87</v>
      </c>
      <c r="F27" s="29" t="s">
        <v>88</v>
      </c>
      <c r="G27" s="30" t="s">
        <v>42</v>
      </c>
      <c r="H27" s="24">
        <v>445</v>
      </c>
      <c r="I27" s="24">
        <v>360</v>
      </c>
      <c r="J27" s="31">
        <v>805</v>
      </c>
      <c r="K27" s="32" t="s">
        <v>48</v>
      </c>
    </row>
    <row r="28" spans="1:11" ht="30" customHeight="1">
      <c r="A28" s="24">
        <v>16</v>
      </c>
      <c r="B28" s="25" t="s">
        <v>89</v>
      </c>
      <c r="C28" s="26" t="s">
        <v>90</v>
      </c>
      <c r="D28" s="27">
        <v>36816</v>
      </c>
      <c r="E28" s="28" t="s">
        <v>91</v>
      </c>
      <c r="F28" s="29" t="s">
        <v>92</v>
      </c>
      <c r="G28" s="30" t="s">
        <v>47</v>
      </c>
      <c r="H28" s="24">
        <v>415</v>
      </c>
      <c r="I28" s="24">
        <v>390</v>
      </c>
      <c r="J28" s="31">
        <v>805</v>
      </c>
      <c r="K28" s="32" t="s">
        <v>48</v>
      </c>
    </row>
    <row r="29" spans="1:11" ht="30" customHeight="1">
      <c r="A29" s="24">
        <v>17</v>
      </c>
      <c r="B29" s="25" t="s">
        <v>93</v>
      </c>
      <c r="C29" s="26" t="s">
        <v>94</v>
      </c>
      <c r="D29" s="27">
        <v>35454</v>
      </c>
      <c r="E29" s="28" t="s">
        <v>95</v>
      </c>
      <c r="F29" s="29" t="s">
        <v>96</v>
      </c>
      <c r="G29" s="30" t="s">
        <v>97</v>
      </c>
      <c r="H29" s="24">
        <v>415</v>
      </c>
      <c r="I29" s="24">
        <v>380</v>
      </c>
      <c r="J29" s="31">
        <v>795</v>
      </c>
      <c r="K29" s="32" t="s">
        <v>48</v>
      </c>
    </row>
    <row r="30" spans="1:11" ht="30" customHeight="1">
      <c r="A30" s="24">
        <v>18</v>
      </c>
      <c r="B30" s="25" t="s">
        <v>98</v>
      </c>
      <c r="C30" s="26" t="s">
        <v>99</v>
      </c>
      <c r="D30" s="27">
        <v>36649</v>
      </c>
      <c r="E30" s="28" t="s">
        <v>100</v>
      </c>
      <c r="F30" s="29" t="s">
        <v>101</v>
      </c>
      <c r="G30" s="30" t="s">
        <v>75</v>
      </c>
      <c r="H30" s="24">
        <v>410</v>
      </c>
      <c r="I30" s="24">
        <v>380</v>
      </c>
      <c r="J30" s="31">
        <v>790</v>
      </c>
      <c r="K30" s="32" t="s">
        <v>48</v>
      </c>
    </row>
    <row r="31" spans="1:11" ht="30" customHeight="1">
      <c r="A31" s="24">
        <v>19</v>
      </c>
      <c r="B31" s="25" t="s">
        <v>102</v>
      </c>
      <c r="C31" s="26" t="s">
        <v>103</v>
      </c>
      <c r="D31" s="27">
        <v>35996</v>
      </c>
      <c r="E31" s="28" t="s">
        <v>104</v>
      </c>
      <c r="F31" s="29" t="s">
        <v>105</v>
      </c>
      <c r="G31" s="30" t="s">
        <v>106</v>
      </c>
      <c r="H31" s="24">
        <v>400</v>
      </c>
      <c r="I31" s="24">
        <v>385</v>
      </c>
      <c r="J31" s="31">
        <v>785</v>
      </c>
      <c r="K31" s="32" t="s">
        <v>48</v>
      </c>
    </row>
    <row r="32" spans="1:11" ht="30" customHeight="1">
      <c r="A32" s="24">
        <v>20</v>
      </c>
      <c r="B32" s="25" t="s">
        <v>107</v>
      </c>
      <c r="C32" s="26" t="s">
        <v>50</v>
      </c>
      <c r="D32" s="27">
        <v>36838</v>
      </c>
      <c r="E32" s="28" t="s">
        <v>108</v>
      </c>
      <c r="F32" s="29" t="s">
        <v>109</v>
      </c>
      <c r="G32" s="30" t="s">
        <v>28</v>
      </c>
      <c r="H32" s="24">
        <v>410</v>
      </c>
      <c r="I32" s="24">
        <v>370</v>
      </c>
      <c r="J32" s="31">
        <v>780</v>
      </c>
      <c r="K32" s="32" t="s">
        <v>110</v>
      </c>
    </row>
    <row r="33" spans="1:11" ht="30" customHeight="1">
      <c r="A33" s="24">
        <v>21</v>
      </c>
      <c r="B33" s="25" t="s">
        <v>111</v>
      </c>
      <c r="C33" s="26" t="s">
        <v>112</v>
      </c>
      <c r="D33" s="27">
        <v>35857</v>
      </c>
      <c r="E33" s="28" t="s">
        <v>113</v>
      </c>
      <c r="F33" s="29" t="s">
        <v>114</v>
      </c>
      <c r="G33" s="30" t="s">
        <v>115</v>
      </c>
      <c r="H33" s="24">
        <v>400</v>
      </c>
      <c r="I33" s="24">
        <v>380</v>
      </c>
      <c r="J33" s="31">
        <v>780</v>
      </c>
      <c r="K33" s="32" t="s">
        <v>110</v>
      </c>
    </row>
    <row r="34" spans="1:11" ht="30" customHeight="1">
      <c r="A34" s="24">
        <v>22</v>
      </c>
      <c r="B34" s="25" t="s">
        <v>116</v>
      </c>
      <c r="C34" s="26" t="s">
        <v>117</v>
      </c>
      <c r="D34" s="27">
        <v>36094</v>
      </c>
      <c r="E34" s="28" t="s">
        <v>118</v>
      </c>
      <c r="F34" s="29" t="s">
        <v>119</v>
      </c>
      <c r="G34" s="30" t="s">
        <v>80</v>
      </c>
      <c r="H34" s="24">
        <v>360</v>
      </c>
      <c r="I34" s="24">
        <v>420</v>
      </c>
      <c r="J34" s="31">
        <v>780</v>
      </c>
      <c r="K34" s="32" t="s">
        <v>110</v>
      </c>
    </row>
    <row r="35" spans="1:11" ht="30" customHeight="1">
      <c r="A35" s="24">
        <v>23</v>
      </c>
      <c r="B35" s="25" t="s">
        <v>120</v>
      </c>
      <c r="C35" s="26" t="s">
        <v>121</v>
      </c>
      <c r="D35" s="27">
        <v>36455</v>
      </c>
      <c r="E35" s="28" t="s">
        <v>122</v>
      </c>
      <c r="F35" s="29" t="s">
        <v>123</v>
      </c>
      <c r="G35" s="30" t="s">
        <v>124</v>
      </c>
      <c r="H35" s="24">
        <v>360</v>
      </c>
      <c r="I35" s="24">
        <v>415</v>
      </c>
      <c r="J35" s="31">
        <v>775</v>
      </c>
      <c r="K35" s="32" t="s">
        <v>110</v>
      </c>
    </row>
    <row r="36" spans="1:11" ht="30" customHeight="1">
      <c r="A36" s="24">
        <v>24</v>
      </c>
      <c r="B36" s="25" t="s">
        <v>125</v>
      </c>
      <c r="C36" s="26" t="s">
        <v>126</v>
      </c>
      <c r="D36" s="27">
        <v>36678</v>
      </c>
      <c r="E36" s="28" t="s">
        <v>127</v>
      </c>
      <c r="F36" s="29" t="s">
        <v>128</v>
      </c>
      <c r="G36" s="30" t="s">
        <v>129</v>
      </c>
      <c r="H36" s="24">
        <v>380</v>
      </c>
      <c r="I36" s="24">
        <v>395</v>
      </c>
      <c r="J36" s="31">
        <v>775</v>
      </c>
      <c r="K36" s="32" t="s">
        <v>110</v>
      </c>
    </row>
    <row r="37" spans="1:11" ht="30" customHeight="1">
      <c r="A37" s="24">
        <v>25</v>
      </c>
      <c r="B37" s="25" t="s">
        <v>130</v>
      </c>
      <c r="C37" s="26" t="s">
        <v>131</v>
      </c>
      <c r="D37" s="27">
        <v>36176</v>
      </c>
      <c r="E37" s="28" t="s">
        <v>132</v>
      </c>
      <c r="F37" s="29" t="s">
        <v>133</v>
      </c>
      <c r="G37" s="30" t="s">
        <v>124</v>
      </c>
      <c r="H37" s="24">
        <v>360</v>
      </c>
      <c r="I37" s="24">
        <v>415</v>
      </c>
      <c r="J37" s="31">
        <v>775</v>
      </c>
      <c r="K37" s="32" t="s">
        <v>110</v>
      </c>
    </row>
    <row r="38" spans="1:11" ht="30" customHeight="1">
      <c r="A38" s="24">
        <v>26</v>
      </c>
      <c r="B38" s="25" t="s">
        <v>134</v>
      </c>
      <c r="C38" s="26" t="s">
        <v>135</v>
      </c>
      <c r="D38" s="27">
        <v>36792</v>
      </c>
      <c r="E38" s="28" t="s">
        <v>136</v>
      </c>
      <c r="F38" s="29" t="s">
        <v>137</v>
      </c>
      <c r="G38" s="30" t="s">
        <v>47</v>
      </c>
      <c r="H38" s="24">
        <v>410</v>
      </c>
      <c r="I38" s="24">
        <v>360</v>
      </c>
      <c r="J38" s="31">
        <v>770</v>
      </c>
      <c r="K38" s="32" t="s">
        <v>110</v>
      </c>
    </row>
    <row r="39" spans="1:11" ht="30" customHeight="1">
      <c r="A39" s="24">
        <v>27</v>
      </c>
      <c r="B39" s="25" t="s">
        <v>138</v>
      </c>
      <c r="C39" s="26" t="s">
        <v>139</v>
      </c>
      <c r="D39" s="27">
        <v>36736</v>
      </c>
      <c r="E39" s="28" t="s">
        <v>140</v>
      </c>
      <c r="F39" s="29" t="s">
        <v>141</v>
      </c>
      <c r="G39" s="30" t="s">
        <v>22</v>
      </c>
      <c r="H39" s="24">
        <v>380</v>
      </c>
      <c r="I39" s="24">
        <v>385</v>
      </c>
      <c r="J39" s="31">
        <v>765</v>
      </c>
      <c r="K39" s="32" t="s">
        <v>110</v>
      </c>
    </row>
    <row r="40" spans="1:11" ht="30" customHeight="1">
      <c r="A40" s="24">
        <v>28</v>
      </c>
      <c r="B40" s="25" t="s">
        <v>142</v>
      </c>
      <c r="C40" s="26" t="s">
        <v>143</v>
      </c>
      <c r="D40" s="27">
        <v>36722</v>
      </c>
      <c r="E40" s="28" t="s">
        <v>144</v>
      </c>
      <c r="F40" s="29" t="s">
        <v>145</v>
      </c>
      <c r="G40" s="30" t="s">
        <v>75</v>
      </c>
      <c r="H40" s="24">
        <v>385</v>
      </c>
      <c r="I40" s="24">
        <v>370</v>
      </c>
      <c r="J40" s="31">
        <v>755</v>
      </c>
      <c r="K40" s="32" t="s">
        <v>110</v>
      </c>
    </row>
    <row r="41" spans="1:11" ht="30" customHeight="1">
      <c r="A41" s="24">
        <v>29</v>
      </c>
      <c r="B41" s="25" t="s">
        <v>146</v>
      </c>
      <c r="C41" s="26" t="s">
        <v>147</v>
      </c>
      <c r="D41" s="27">
        <v>36292</v>
      </c>
      <c r="E41" s="28" t="s">
        <v>148</v>
      </c>
      <c r="F41" s="29" t="s">
        <v>149</v>
      </c>
      <c r="G41" s="30" t="s">
        <v>124</v>
      </c>
      <c r="H41" s="24">
        <v>395</v>
      </c>
      <c r="I41" s="24">
        <v>355</v>
      </c>
      <c r="J41" s="31">
        <v>750</v>
      </c>
      <c r="K41" s="32" t="s">
        <v>110</v>
      </c>
    </row>
    <row r="42" spans="1:11" ht="30" customHeight="1">
      <c r="A42" s="24">
        <v>30</v>
      </c>
      <c r="B42" s="25" t="s">
        <v>150</v>
      </c>
      <c r="C42" s="26" t="s">
        <v>151</v>
      </c>
      <c r="D42" s="27">
        <v>36671</v>
      </c>
      <c r="E42" s="28" t="s">
        <v>152</v>
      </c>
      <c r="F42" s="29" t="s">
        <v>153</v>
      </c>
      <c r="G42" s="30" t="s">
        <v>28</v>
      </c>
      <c r="H42" s="24">
        <v>385</v>
      </c>
      <c r="I42" s="24">
        <v>355</v>
      </c>
      <c r="J42" s="31">
        <v>740</v>
      </c>
      <c r="K42" s="32" t="s">
        <v>110</v>
      </c>
    </row>
    <row r="43" spans="1:11" ht="30" customHeight="1">
      <c r="A43" s="24">
        <v>31</v>
      </c>
      <c r="B43" s="25" t="s">
        <v>154</v>
      </c>
      <c r="C43" s="26" t="s">
        <v>155</v>
      </c>
      <c r="D43" s="27">
        <v>36725</v>
      </c>
      <c r="E43" s="28" t="s">
        <v>156</v>
      </c>
      <c r="F43" s="29" t="s">
        <v>157</v>
      </c>
      <c r="G43" s="30" t="s">
        <v>42</v>
      </c>
      <c r="H43" s="24">
        <v>410</v>
      </c>
      <c r="I43" s="24">
        <v>325</v>
      </c>
      <c r="J43" s="31">
        <v>735</v>
      </c>
      <c r="K43" s="32" t="s">
        <v>110</v>
      </c>
    </row>
    <row r="44" spans="1:11" ht="30" customHeight="1">
      <c r="A44" s="24">
        <v>32</v>
      </c>
      <c r="B44" s="25" t="s">
        <v>158</v>
      </c>
      <c r="C44" s="26" t="s">
        <v>159</v>
      </c>
      <c r="D44" s="27">
        <v>36869</v>
      </c>
      <c r="E44" s="28" t="s">
        <v>160</v>
      </c>
      <c r="F44" s="29" t="s">
        <v>161</v>
      </c>
      <c r="G44" s="30" t="s">
        <v>129</v>
      </c>
      <c r="H44" s="24">
        <v>370</v>
      </c>
      <c r="I44" s="24">
        <v>365</v>
      </c>
      <c r="J44" s="31">
        <v>735</v>
      </c>
      <c r="K44" s="32" t="s">
        <v>110</v>
      </c>
    </row>
    <row r="45" spans="1:11" ht="30" customHeight="1">
      <c r="A45" s="24">
        <v>33</v>
      </c>
      <c r="B45" s="25" t="s">
        <v>162</v>
      </c>
      <c r="C45" s="26" t="s">
        <v>163</v>
      </c>
      <c r="D45" s="27">
        <v>36723</v>
      </c>
      <c r="E45" s="28" t="s">
        <v>164</v>
      </c>
      <c r="F45" s="29" t="s">
        <v>165</v>
      </c>
      <c r="G45" s="30" t="s">
        <v>166</v>
      </c>
      <c r="H45" s="24">
        <v>395</v>
      </c>
      <c r="I45" s="24">
        <v>335</v>
      </c>
      <c r="J45" s="31">
        <v>730</v>
      </c>
      <c r="K45" s="32" t="s">
        <v>110</v>
      </c>
    </row>
    <row r="46" spans="1:11" ht="30" customHeight="1">
      <c r="A46" s="24">
        <v>34</v>
      </c>
      <c r="B46" s="25" t="s">
        <v>167</v>
      </c>
      <c r="C46" s="26" t="s">
        <v>168</v>
      </c>
      <c r="D46" s="27">
        <v>36842</v>
      </c>
      <c r="E46" s="28" t="s">
        <v>169</v>
      </c>
      <c r="F46" s="29" t="s">
        <v>170</v>
      </c>
      <c r="G46" s="30" t="s">
        <v>115</v>
      </c>
      <c r="H46" s="24">
        <v>385</v>
      </c>
      <c r="I46" s="24">
        <v>340</v>
      </c>
      <c r="J46" s="31">
        <v>725</v>
      </c>
      <c r="K46" s="32" t="s">
        <v>110</v>
      </c>
    </row>
    <row r="47" spans="1:11" ht="30" customHeight="1">
      <c r="A47" s="24">
        <v>35</v>
      </c>
      <c r="B47" s="25" t="s">
        <v>171</v>
      </c>
      <c r="C47" s="26" t="s">
        <v>172</v>
      </c>
      <c r="D47" s="27">
        <v>36565</v>
      </c>
      <c r="E47" s="28" t="s">
        <v>173</v>
      </c>
      <c r="F47" s="29" t="s">
        <v>174</v>
      </c>
      <c r="G47" s="30" t="s">
        <v>129</v>
      </c>
      <c r="H47" s="24">
        <v>345</v>
      </c>
      <c r="I47" s="24">
        <v>380</v>
      </c>
      <c r="J47" s="31">
        <v>725</v>
      </c>
      <c r="K47" s="32" t="s">
        <v>110</v>
      </c>
    </row>
    <row r="48" spans="1:11" ht="30" customHeight="1">
      <c r="A48" s="24">
        <v>36</v>
      </c>
      <c r="B48" s="25" t="s">
        <v>175</v>
      </c>
      <c r="C48" s="26" t="s">
        <v>176</v>
      </c>
      <c r="D48" s="27">
        <v>36827</v>
      </c>
      <c r="E48" s="28" t="s">
        <v>177</v>
      </c>
      <c r="F48" s="29" t="s">
        <v>178</v>
      </c>
      <c r="G48" s="30" t="s">
        <v>179</v>
      </c>
      <c r="H48" s="24">
        <v>335</v>
      </c>
      <c r="I48" s="24">
        <v>385</v>
      </c>
      <c r="J48" s="31">
        <v>720</v>
      </c>
      <c r="K48" s="32" t="s">
        <v>110</v>
      </c>
    </row>
    <row r="49" spans="1:11" ht="30" customHeight="1">
      <c r="A49" s="24">
        <v>37</v>
      </c>
      <c r="B49" s="25" t="s">
        <v>180</v>
      </c>
      <c r="C49" s="26" t="s">
        <v>126</v>
      </c>
      <c r="D49" s="27">
        <v>36449</v>
      </c>
      <c r="E49" s="28" t="s">
        <v>181</v>
      </c>
      <c r="F49" s="29" t="s">
        <v>182</v>
      </c>
      <c r="G49" s="30" t="s">
        <v>22</v>
      </c>
      <c r="H49" s="24">
        <v>360</v>
      </c>
      <c r="I49" s="24">
        <v>360</v>
      </c>
      <c r="J49" s="31">
        <v>720</v>
      </c>
      <c r="K49" s="32" t="s">
        <v>110</v>
      </c>
    </row>
    <row r="50" spans="1:11" ht="30" customHeight="1">
      <c r="A50" s="24">
        <v>38</v>
      </c>
      <c r="B50" s="25" t="s">
        <v>183</v>
      </c>
      <c r="C50" s="26" t="s">
        <v>184</v>
      </c>
      <c r="D50" s="27">
        <v>36744</v>
      </c>
      <c r="E50" s="28" t="s">
        <v>185</v>
      </c>
      <c r="F50" s="29" t="s">
        <v>186</v>
      </c>
      <c r="G50" s="30" t="s">
        <v>115</v>
      </c>
      <c r="H50" s="24">
        <v>355</v>
      </c>
      <c r="I50" s="24">
        <v>365</v>
      </c>
      <c r="J50" s="31">
        <v>720</v>
      </c>
      <c r="K50" s="32" t="s">
        <v>110</v>
      </c>
    </row>
    <row r="51" spans="1:11" ht="30" customHeight="1">
      <c r="A51" s="24">
        <v>39</v>
      </c>
      <c r="B51" s="25" t="s">
        <v>187</v>
      </c>
      <c r="C51" s="26" t="s">
        <v>25</v>
      </c>
      <c r="D51" s="27">
        <v>36771</v>
      </c>
      <c r="E51" s="28" t="s">
        <v>188</v>
      </c>
      <c r="F51" s="29" t="s">
        <v>189</v>
      </c>
      <c r="G51" s="30" t="s">
        <v>190</v>
      </c>
      <c r="H51" s="24">
        <v>345</v>
      </c>
      <c r="I51" s="24">
        <v>370</v>
      </c>
      <c r="J51" s="31">
        <v>715</v>
      </c>
      <c r="K51" s="32" t="s">
        <v>110</v>
      </c>
    </row>
    <row r="52" spans="1:11" ht="30" customHeight="1">
      <c r="A52" s="24">
        <v>40</v>
      </c>
      <c r="B52" s="25" t="s">
        <v>191</v>
      </c>
      <c r="C52" s="26" t="s">
        <v>192</v>
      </c>
      <c r="D52" s="27">
        <v>36829</v>
      </c>
      <c r="E52" s="28" t="s">
        <v>193</v>
      </c>
      <c r="F52" s="29" t="s">
        <v>194</v>
      </c>
      <c r="G52" s="30" t="s">
        <v>22</v>
      </c>
      <c r="H52" s="24">
        <v>385</v>
      </c>
      <c r="I52" s="24">
        <v>330</v>
      </c>
      <c r="J52" s="31">
        <v>715</v>
      </c>
      <c r="K52" s="32" t="s">
        <v>110</v>
      </c>
    </row>
    <row r="53" spans="1:11" ht="30" customHeight="1">
      <c r="A53" s="24">
        <v>41</v>
      </c>
      <c r="B53" s="25" t="s">
        <v>195</v>
      </c>
      <c r="C53" s="26" t="s">
        <v>196</v>
      </c>
      <c r="D53" s="27">
        <v>36802</v>
      </c>
      <c r="E53" s="28" t="s">
        <v>197</v>
      </c>
      <c r="F53" s="29" t="s">
        <v>198</v>
      </c>
      <c r="G53" s="30" t="s">
        <v>199</v>
      </c>
      <c r="H53" s="24">
        <v>385</v>
      </c>
      <c r="I53" s="24">
        <v>330</v>
      </c>
      <c r="J53" s="31">
        <v>715</v>
      </c>
      <c r="K53" s="32" t="s">
        <v>110</v>
      </c>
    </row>
    <row r="54" spans="1:11" ht="30" customHeight="1">
      <c r="A54" s="24">
        <v>42</v>
      </c>
      <c r="B54" s="25" t="s">
        <v>200</v>
      </c>
      <c r="C54" s="26" t="s">
        <v>126</v>
      </c>
      <c r="D54" s="27">
        <v>36779</v>
      </c>
      <c r="E54" s="28" t="s">
        <v>201</v>
      </c>
      <c r="F54" s="29" t="s">
        <v>202</v>
      </c>
      <c r="G54" s="30" t="s">
        <v>203</v>
      </c>
      <c r="H54" s="24">
        <v>370</v>
      </c>
      <c r="I54" s="24">
        <v>345</v>
      </c>
      <c r="J54" s="31">
        <v>715</v>
      </c>
      <c r="K54" s="32" t="s">
        <v>110</v>
      </c>
    </row>
    <row r="55" spans="1:11" ht="30" customHeight="1">
      <c r="A55" s="24">
        <v>43</v>
      </c>
      <c r="B55" s="25" t="s">
        <v>204</v>
      </c>
      <c r="C55" s="26" t="s">
        <v>205</v>
      </c>
      <c r="D55" s="27">
        <v>36503</v>
      </c>
      <c r="E55" s="28" t="s">
        <v>206</v>
      </c>
      <c r="F55" s="29" t="s">
        <v>207</v>
      </c>
      <c r="G55" s="30" t="s">
        <v>28</v>
      </c>
      <c r="H55" s="24">
        <v>335</v>
      </c>
      <c r="I55" s="24">
        <v>375</v>
      </c>
      <c r="J55" s="31">
        <v>710</v>
      </c>
      <c r="K55" s="32" t="s">
        <v>110</v>
      </c>
    </row>
    <row r="56" spans="1:11" ht="30" customHeight="1">
      <c r="A56" s="24">
        <v>44</v>
      </c>
      <c r="B56" s="25" t="s">
        <v>208</v>
      </c>
      <c r="C56" s="26" t="s">
        <v>209</v>
      </c>
      <c r="D56" s="27">
        <v>36665</v>
      </c>
      <c r="E56" s="28" t="s">
        <v>210</v>
      </c>
      <c r="F56" s="29" t="s">
        <v>211</v>
      </c>
      <c r="G56" s="30" t="s">
        <v>212</v>
      </c>
      <c r="H56" s="24">
        <v>380</v>
      </c>
      <c r="I56" s="24">
        <v>325</v>
      </c>
      <c r="J56" s="31">
        <v>705</v>
      </c>
      <c r="K56" s="32" t="s">
        <v>110</v>
      </c>
    </row>
    <row r="57" spans="1:11" ht="30" customHeight="1">
      <c r="A57" s="24">
        <v>45</v>
      </c>
      <c r="B57" s="25" t="s">
        <v>213</v>
      </c>
      <c r="C57" s="26" t="s">
        <v>112</v>
      </c>
      <c r="D57" s="27">
        <v>36765</v>
      </c>
      <c r="E57" s="28" t="s">
        <v>214</v>
      </c>
      <c r="F57" s="29" t="s">
        <v>215</v>
      </c>
      <c r="G57" s="30" t="s">
        <v>115</v>
      </c>
      <c r="H57" s="24">
        <v>350</v>
      </c>
      <c r="I57" s="24">
        <v>355</v>
      </c>
      <c r="J57" s="31">
        <v>705</v>
      </c>
      <c r="K57" s="32" t="s">
        <v>110</v>
      </c>
    </row>
    <row r="58" spans="1:11" ht="30" customHeight="1">
      <c r="A58" s="24">
        <v>46</v>
      </c>
      <c r="B58" s="25" t="s">
        <v>216</v>
      </c>
      <c r="C58" s="26" t="s">
        <v>217</v>
      </c>
      <c r="D58" s="27">
        <v>36761</v>
      </c>
      <c r="E58" s="28" t="s">
        <v>218</v>
      </c>
      <c r="F58" s="29" t="s">
        <v>219</v>
      </c>
      <c r="G58" s="30" t="s">
        <v>203</v>
      </c>
      <c r="H58" s="24">
        <v>360</v>
      </c>
      <c r="I58" s="24">
        <v>340</v>
      </c>
      <c r="J58" s="31">
        <v>700</v>
      </c>
      <c r="K58" s="32" t="s">
        <v>110</v>
      </c>
    </row>
    <row r="59" spans="1:11" ht="30" customHeight="1">
      <c r="A59" s="24">
        <v>47</v>
      </c>
      <c r="B59" s="25" t="s">
        <v>220</v>
      </c>
      <c r="C59" s="26" t="s">
        <v>221</v>
      </c>
      <c r="D59" s="27">
        <v>36723</v>
      </c>
      <c r="E59" s="28" t="s">
        <v>222</v>
      </c>
      <c r="F59" s="29" t="s">
        <v>223</v>
      </c>
      <c r="G59" s="30" t="s">
        <v>224</v>
      </c>
      <c r="H59" s="24">
        <v>360</v>
      </c>
      <c r="I59" s="24">
        <v>340</v>
      </c>
      <c r="J59" s="31">
        <v>700</v>
      </c>
      <c r="K59" s="32" t="s">
        <v>110</v>
      </c>
    </row>
    <row r="60" spans="1:11" ht="30" customHeight="1">
      <c r="A60" s="24">
        <v>48</v>
      </c>
      <c r="B60" s="25" t="s">
        <v>225</v>
      </c>
      <c r="C60" s="26" t="s">
        <v>226</v>
      </c>
      <c r="D60" s="27">
        <v>36603</v>
      </c>
      <c r="E60" s="28" t="s">
        <v>227</v>
      </c>
      <c r="F60" s="29" t="s">
        <v>228</v>
      </c>
      <c r="G60" s="30" t="s">
        <v>224</v>
      </c>
      <c r="H60" s="24">
        <v>365</v>
      </c>
      <c r="I60" s="24">
        <v>335</v>
      </c>
      <c r="J60" s="31">
        <v>700</v>
      </c>
      <c r="K60" s="32" t="s">
        <v>110</v>
      </c>
    </row>
    <row r="61" spans="1:11" ht="30" customHeight="1">
      <c r="A61" s="24">
        <v>49</v>
      </c>
      <c r="B61" s="25" t="s">
        <v>229</v>
      </c>
      <c r="C61" s="26" t="s">
        <v>230</v>
      </c>
      <c r="D61" s="27">
        <v>36751</v>
      </c>
      <c r="E61" s="28" t="s">
        <v>231</v>
      </c>
      <c r="F61" s="29" t="s">
        <v>232</v>
      </c>
      <c r="G61" s="30" t="s">
        <v>42</v>
      </c>
      <c r="H61" s="24">
        <v>370</v>
      </c>
      <c r="I61" s="24">
        <v>325</v>
      </c>
      <c r="J61" s="31">
        <v>695</v>
      </c>
      <c r="K61" s="32" t="s">
        <v>110</v>
      </c>
    </row>
    <row r="62" spans="1:11" ht="30" customHeight="1">
      <c r="A62" s="24">
        <v>50</v>
      </c>
      <c r="B62" s="25" t="s">
        <v>233</v>
      </c>
      <c r="C62" s="26" t="s">
        <v>72</v>
      </c>
      <c r="D62" s="27">
        <v>36626</v>
      </c>
      <c r="E62" s="28" t="s">
        <v>234</v>
      </c>
      <c r="F62" s="29" t="s">
        <v>235</v>
      </c>
      <c r="G62" s="30" t="s">
        <v>47</v>
      </c>
      <c r="H62" s="24">
        <v>320</v>
      </c>
      <c r="I62" s="24">
        <v>375</v>
      </c>
      <c r="J62" s="31">
        <v>695</v>
      </c>
      <c r="K62" s="32" t="s">
        <v>110</v>
      </c>
    </row>
    <row r="63" spans="1:11" ht="30" customHeight="1">
      <c r="A63" s="24">
        <v>51</v>
      </c>
      <c r="B63" s="25" t="s">
        <v>236</v>
      </c>
      <c r="C63" s="26" t="s">
        <v>50</v>
      </c>
      <c r="D63" s="27">
        <v>36244</v>
      </c>
      <c r="E63" s="28" t="s">
        <v>237</v>
      </c>
      <c r="F63" s="29" t="s">
        <v>238</v>
      </c>
      <c r="G63" s="30" t="s">
        <v>124</v>
      </c>
      <c r="H63" s="24">
        <v>385</v>
      </c>
      <c r="I63" s="24">
        <v>305</v>
      </c>
      <c r="J63" s="31">
        <v>690</v>
      </c>
      <c r="K63" s="32" t="s">
        <v>110</v>
      </c>
    </row>
    <row r="64" spans="1:11" ht="30" customHeight="1">
      <c r="A64" s="24">
        <v>52</v>
      </c>
      <c r="B64" s="25" t="s">
        <v>239</v>
      </c>
      <c r="C64" s="26" t="s">
        <v>155</v>
      </c>
      <c r="D64" s="27">
        <v>36199</v>
      </c>
      <c r="E64" s="28" t="s">
        <v>240</v>
      </c>
      <c r="F64" s="29" t="s">
        <v>241</v>
      </c>
      <c r="G64" s="30" t="s">
        <v>242</v>
      </c>
      <c r="H64" s="24">
        <v>380</v>
      </c>
      <c r="I64" s="24">
        <v>305</v>
      </c>
      <c r="J64" s="31">
        <v>685</v>
      </c>
      <c r="K64" s="32" t="s">
        <v>110</v>
      </c>
    </row>
    <row r="65" spans="1:11" ht="30" customHeight="1">
      <c r="A65" s="24">
        <v>53</v>
      </c>
      <c r="B65" s="25" t="s">
        <v>243</v>
      </c>
      <c r="C65" s="26" t="s">
        <v>244</v>
      </c>
      <c r="D65" s="27">
        <v>36589</v>
      </c>
      <c r="E65" s="28" t="s">
        <v>245</v>
      </c>
      <c r="F65" s="29" t="s">
        <v>246</v>
      </c>
      <c r="G65" s="30" t="s">
        <v>75</v>
      </c>
      <c r="H65" s="24">
        <v>370</v>
      </c>
      <c r="I65" s="24">
        <v>315</v>
      </c>
      <c r="J65" s="31">
        <v>685</v>
      </c>
      <c r="K65" s="32" t="s">
        <v>110</v>
      </c>
    </row>
    <row r="66" spans="1:11" ht="30" customHeight="1">
      <c r="A66" s="24">
        <v>54</v>
      </c>
      <c r="B66" s="25" t="s">
        <v>247</v>
      </c>
      <c r="C66" s="26" t="s">
        <v>103</v>
      </c>
      <c r="D66" s="27">
        <v>36821</v>
      </c>
      <c r="E66" s="28" t="s">
        <v>248</v>
      </c>
      <c r="F66" s="29" t="s">
        <v>249</v>
      </c>
      <c r="G66" s="30" t="s">
        <v>22</v>
      </c>
      <c r="H66" s="24">
        <v>360</v>
      </c>
      <c r="I66" s="24">
        <v>325</v>
      </c>
      <c r="J66" s="31">
        <v>685</v>
      </c>
      <c r="K66" s="32" t="s">
        <v>110</v>
      </c>
    </row>
    <row r="67" spans="1:11" ht="30" customHeight="1">
      <c r="A67" s="24">
        <v>55</v>
      </c>
      <c r="B67" s="25" t="s">
        <v>250</v>
      </c>
      <c r="C67" s="26" t="s">
        <v>19</v>
      </c>
      <c r="D67" s="27">
        <v>36569</v>
      </c>
      <c r="E67" s="28" t="s">
        <v>251</v>
      </c>
      <c r="F67" s="29" t="s">
        <v>252</v>
      </c>
      <c r="G67" s="30" t="s">
        <v>166</v>
      </c>
      <c r="H67" s="24">
        <v>340</v>
      </c>
      <c r="I67" s="24">
        <v>345</v>
      </c>
      <c r="J67" s="31">
        <v>685</v>
      </c>
      <c r="K67" s="32" t="s">
        <v>110</v>
      </c>
    </row>
    <row r="68" spans="1:11" ht="30" customHeight="1">
      <c r="A68" s="24">
        <v>56</v>
      </c>
      <c r="B68" s="25" t="s">
        <v>253</v>
      </c>
      <c r="C68" s="26" t="s">
        <v>254</v>
      </c>
      <c r="D68" s="27">
        <v>35381</v>
      </c>
      <c r="E68" s="28" t="s">
        <v>255</v>
      </c>
      <c r="F68" s="29" t="s">
        <v>256</v>
      </c>
      <c r="G68" s="30" t="s">
        <v>257</v>
      </c>
      <c r="H68" s="24">
        <v>320</v>
      </c>
      <c r="I68" s="24">
        <v>360</v>
      </c>
      <c r="J68" s="31">
        <v>680</v>
      </c>
      <c r="K68" s="32" t="s">
        <v>110</v>
      </c>
    </row>
    <row r="69" spans="1:11" ht="30" customHeight="1">
      <c r="A69" s="24">
        <v>57</v>
      </c>
      <c r="B69" s="25" t="s">
        <v>258</v>
      </c>
      <c r="C69" s="26" t="s">
        <v>259</v>
      </c>
      <c r="D69" s="27">
        <v>36717</v>
      </c>
      <c r="E69" s="28" t="s">
        <v>260</v>
      </c>
      <c r="F69" s="29" t="s">
        <v>261</v>
      </c>
      <c r="G69" s="30" t="s">
        <v>75</v>
      </c>
      <c r="H69" s="24">
        <v>280</v>
      </c>
      <c r="I69" s="24">
        <v>395</v>
      </c>
      <c r="J69" s="31">
        <v>675</v>
      </c>
      <c r="K69" s="32" t="s">
        <v>110</v>
      </c>
    </row>
    <row r="70" spans="1:11" ht="30" customHeight="1">
      <c r="A70" s="24">
        <v>58</v>
      </c>
      <c r="B70" s="25" t="s">
        <v>262</v>
      </c>
      <c r="C70" s="26" t="s">
        <v>263</v>
      </c>
      <c r="D70" s="27">
        <v>36899</v>
      </c>
      <c r="E70" s="28" t="s">
        <v>264</v>
      </c>
      <c r="F70" s="29" t="s">
        <v>265</v>
      </c>
      <c r="G70" s="30" t="s">
        <v>266</v>
      </c>
      <c r="H70" s="24">
        <v>390</v>
      </c>
      <c r="I70" s="24">
        <v>280</v>
      </c>
      <c r="J70" s="31">
        <v>670</v>
      </c>
      <c r="K70" s="32" t="s">
        <v>110</v>
      </c>
    </row>
    <row r="71" spans="1:11" ht="30" customHeight="1">
      <c r="A71" s="24">
        <v>59</v>
      </c>
      <c r="B71" s="25" t="s">
        <v>267</v>
      </c>
      <c r="C71" s="26" t="s">
        <v>268</v>
      </c>
      <c r="D71" s="27">
        <v>36491</v>
      </c>
      <c r="E71" s="28" t="s">
        <v>269</v>
      </c>
      <c r="F71" s="29" t="s">
        <v>270</v>
      </c>
      <c r="G71" s="30" t="s">
        <v>271</v>
      </c>
      <c r="H71" s="24">
        <v>395</v>
      </c>
      <c r="I71" s="24">
        <v>275</v>
      </c>
      <c r="J71" s="31">
        <v>670</v>
      </c>
      <c r="K71" s="32" t="s">
        <v>110</v>
      </c>
    </row>
    <row r="72" spans="1:11" ht="30" customHeight="1">
      <c r="A72" s="24">
        <v>60</v>
      </c>
      <c r="B72" s="25" t="s">
        <v>272</v>
      </c>
      <c r="C72" s="26" t="s">
        <v>131</v>
      </c>
      <c r="D72" s="27">
        <v>36381</v>
      </c>
      <c r="E72" s="28" t="s">
        <v>273</v>
      </c>
      <c r="F72" s="29" t="s">
        <v>274</v>
      </c>
      <c r="G72" s="30" t="s">
        <v>124</v>
      </c>
      <c r="H72" s="24">
        <v>325</v>
      </c>
      <c r="I72" s="24">
        <v>345</v>
      </c>
      <c r="J72" s="31">
        <v>670</v>
      </c>
      <c r="K72" s="32" t="s">
        <v>110</v>
      </c>
    </row>
    <row r="73" spans="1:11" ht="30" customHeight="1">
      <c r="A73" s="24">
        <v>61</v>
      </c>
      <c r="B73" s="25" t="s">
        <v>275</v>
      </c>
      <c r="C73" s="26" t="s">
        <v>90</v>
      </c>
      <c r="D73" s="27">
        <v>36853</v>
      </c>
      <c r="E73" s="28" t="s">
        <v>276</v>
      </c>
      <c r="F73" s="29" t="s">
        <v>277</v>
      </c>
      <c r="G73" s="30" t="s">
        <v>224</v>
      </c>
      <c r="H73" s="24">
        <v>345</v>
      </c>
      <c r="I73" s="24">
        <v>320</v>
      </c>
      <c r="J73" s="31">
        <v>665</v>
      </c>
      <c r="K73" s="32" t="s">
        <v>110</v>
      </c>
    </row>
    <row r="74" spans="1:11" ht="30" customHeight="1">
      <c r="A74" s="24">
        <v>62</v>
      </c>
      <c r="B74" s="25" t="s">
        <v>175</v>
      </c>
      <c r="C74" s="26" t="s">
        <v>278</v>
      </c>
      <c r="D74" s="27">
        <v>36729</v>
      </c>
      <c r="E74" s="28" t="s">
        <v>279</v>
      </c>
      <c r="F74" s="29" t="s">
        <v>280</v>
      </c>
      <c r="G74" s="30" t="s">
        <v>22</v>
      </c>
      <c r="H74" s="24">
        <v>330</v>
      </c>
      <c r="I74" s="24">
        <v>335</v>
      </c>
      <c r="J74" s="31">
        <v>665</v>
      </c>
      <c r="K74" s="32" t="s">
        <v>110</v>
      </c>
    </row>
    <row r="75" spans="1:11" ht="30" customHeight="1">
      <c r="A75" s="24">
        <v>63</v>
      </c>
      <c r="B75" s="25" t="s">
        <v>281</v>
      </c>
      <c r="C75" s="26" t="s">
        <v>230</v>
      </c>
      <c r="D75" s="27">
        <v>36780</v>
      </c>
      <c r="E75" s="28" t="s">
        <v>282</v>
      </c>
      <c r="F75" s="29" t="s">
        <v>283</v>
      </c>
      <c r="G75" s="30" t="s">
        <v>224</v>
      </c>
      <c r="H75" s="24">
        <v>325</v>
      </c>
      <c r="I75" s="24">
        <v>335</v>
      </c>
      <c r="J75" s="31">
        <v>660</v>
      </c>
      <c r="K75" s="32" t="s">
        <v>110</v>
      </c>
    </row>
    <row r="76" spans="1:11" ht="30" customHeight="1">
      <c r="A76" s="24">
        <v>64</v>
      </c>
      <c r="B76" s="25" t="s">
        <v>284</v>
      </c>
      <c r="C76" s="26" t="s">
        <v>285</v>
      </c>
      <c r="D76" s="27">
        <v>36596</v>
      </c>
      <c r="E76" s="28" t="s">
        <v>286</v>
      </c>
      <c r="F76" s="29" t="s">
        <v>287</v>
      </c>
      <c r="G76" s="30" t="s">
        <v>203</v>
      </c>
      <c r="H76" s="24">
        <v>355</v>
      </c>
      <c r="I76" s="24">
        <v>305</v>
      </c>
      <c r="J76" s="31">
        <v>660</v>
      </c>
      <c r="K76" s="32" t="s">
        <v>110</v>
      </c>
    </row>
    <row r="77" spans="1:11" ht="30" customHeight="1">
      <c r="A77" s="24">
        <v>65</v>
      </c>
      <c r="B77" s="25" t="s">
        <v>288</v>
      </c>
      <c r="C77" s="26" t="s">
        <v>289</v>
      </c>
      <c r="D77" s="27">
        <v>36578</v>
      </c>
      <c r="E77" s="28" t="s">
        <v>290</v>
      </c>
      <c r="F77" s="29" t="s">
        <v>291</v>
      </c>
      <c r="G77" s="30" t="s">
        <v>47</v>
      </c>
      <c r="H77" s="24">
        <v>385</v>
      </c>
      <c r="I77" s="24">
        <v>275</v>
      </c>
      <c r="J77" s="31">
        <v>660</v>
      </c>
      <c r="K77" s="32" t="s">
        <v>110</v>
      </c>
    </row>
    <row r="78" spans="1:11" ht="30" customHeight="1">
      <c r="A78" s="24">
        <v>66</v>
      </c>
      <c r="B78" s="25" t="s">
        <v>292</v>
      </c>
      <c r="C78" s="26" t="s">
        <v>293</v>
      </c>
      <c r="D78" s="27">
        <v>36529</v>
      </c>
      <c r="E78" s="28" t="s">
        <v>294</v>
      </c>
      <c r="F78" s="29" t="s">
        <v>295</v>
      </c>
      <c r="G78" s="30" t="s">
        <v>22</v>
      </c>
      <c r="H78" s="24">
        <v>360</v>
      </c>
      <c r="I78" s="24">
        <v>300</v>
      </c>
      <c r="J78" s="31">
        <v>660</v>
      </c>
      <c r="K78" s="32" t="s">
        <v>110</v>
      </c>
    </row>
    <row r="79" spans="1:11" ht="30" customHeight="1">
      <c r="A79" s="24">
        <v>67</v>
      </c>
      <c r="B79" s="25" t="s">
        <v>296</v>
      </c>
      <c r="C79" s="26" t="s">
        <v>117</v>
      </c>
      <c r="D79" s="27">
        <v>36534</v>
      </c>
      <c r="E79" s="28" t="s">
        <v>297</v>
      </c>
      <c r="F79" s="29" t="s">
        <v>298</v>
      </c>
      <c r="G79" s="30" t="s">
        <v>115</v>
      </c>
      <c r="H79" s="24">
        <v>365</v>
      </c>
      <c r="I79" s="24">
        <v>275</v>
      </c>
      <c r="J79" s="31">
        <v>640</v>
      </c>
      <c r="K79" s="32" t="s">
        <v>110</v>
      </c>
    </row>
    <row r="80" spans="1:11" ht="30" customHeight="1">
      <c r="A80" s="24">
        <v>68</v>
      </c>
      <c r="B80" s="25" t="s">
        <v>299</v>
      </c>
      <c r="C80" s="26" t="s">
        <v>217</v>
      </c>
      <c r="D80" s="27">
        <v>36713</v>
      </c>
      <c r="E80" s="28" t="s">
        <v>300</v>
      </c>
      <c r="F80" s="29" t="s">
        <v>301</v>
      </c>
      <c r="G80" s="30" t="s">
        <v>22</v>
      </c>
      <c r="H80" s="24">
        <v>330</v>
      </c>
      <c r="I80" s="24">
        <v>305</v>
      </c>
      <c r="J80" s="31">
        <v>635</v>
      </c>
      <c r="K80" s="32" t="s">
        <v>110</v>
      </c>
    </row>
    <row r="81" spans="1:11" ht="30" customHeight="1">
      <c r="A81" s="24">
        <v>69</v>
      </c>
      <c r="B81" s="25" t="s">
        <v>302</v>
      </c>
      <c r="C81" s="26" t="s">
        <v>303</v>
      </c>
      <c r="D81" s="27">
        <v>36644</v>
      </c>
      <c r="E81" s="28" t="s">
        <v>304</v>
      </c>
      <c r="F81" s="29" t="s">
        <v>305</v>
      </c>
      <c r="G81" s="30" t="s">
        <v>115</v>
      </c>
      <c r="H81" s="24">
        <v>305</v>
      </c>
      <c r="I81" s="24">
        <v>325</v>
      </c>
      <c r="J81" s="31">
        <v>630</v>
      </c>
      <c r="K81" s="32" t="s">
        <v>110</v>
      </c>
    </row>
    <row r="82" spans="1:11" ht="30" customHeight="1">
      <c r="A82" s="24">
        <v>70</v>
      </c>
      <c r="B82" s="25" t="s">
        <v>306</v>
      </c>
      <c r="C82" s="26" t="s">
        <v>50</v>
      </c>
      <c r="D82" s="27">
        <v>36607</v>
      </c>
      <c r="E82" s="28" t="s">
        <v>307</v>
      </c>
      <c r="F82" s="29" t="s">
        <v>308</v>
      </c>
      <c r="G82" s="30" t="s">
        <v>199</v>
      </c>
      <c r="H82" s="24">
        <v>325</v>
      </c>
      <c r="I82" s="24">
        <v>300</v>
      </c>
      <c r="J82" s="31">
        <v>625</v>
      </c>
      <c r="K82" s="32" t="s">
        <v>110</v>
      </c>
    </row>
    <row r="83" spans="1:11" ht="30" customHeight="1">
      <c r="A83" s="24">
        <v>71</v>
      </c>
      <c r="B83" s="25" t="s">
        <v>309</v>
      </c>
      <c r="C83" s="26" t="s">
        <v>310</v>
      </c>
      <c r="D83" s="27">
        <v>36240</v>
      </c>
      <c r="E83" s="28" t="s">
        <v>311</v>
      </c>
      <c r="F83" s="29" t="s">
        <v>312</v>
      </c>
      <c r="G83" s="30" t="s">
        <v>80</v>
      </c>
      <c r="H83" s="24">
        <v>285</v>
      </c>
      <c r="I83" s="24">
        <v>340</v>
      </c>
      <c r="J83" s="31">
        <v>625</v>
      </c>
      <c r="K83" s="32" t="s">
        <v>110</v>
      </c>
    </row>
    <row r="84" spans="1:11" ht="30" customHeight="1">
      <c r="A84" s="24">
        <v>72</v>
      </c>
      <c r="B84" s="25" t="s">
        <v>313</v>
      </c>
      <c r="C84" s="26" t="s">
        <v>39</v>
      </c>
      <c r="D84" s="27">
        <v>36741</v>
      </c>
      <c r="E84" s="28" t="s">
        <v>314</v>
      </c>
      <c r="F84" s="29" t="s">
        <v>315</v>
      </c>
      <c r="G84" s="30" t="s">
        <v>33</v>
      </c>
      <c r="H84" s="24">
        <v>350</v>
      </c>
      <c r="I84" s="24">
        <v>270</v>
      </c>
      <c r="J84" s="31">
        <v>620</v>
      </c>
      <c r="K84" s="32" t="s">
        <v>110</v>
      </c>
    </row>
    <row r="85" spans="1:11" ht="30" customHeight="1">
      <c r="A85" s="24">
        <v>73</v>
      </c>
      <c r="B85" s="25" t="s">
        <v>316</v>
      </c>
      <c r="C85" s="26" t="s">
        <v>151</v>
      </c>
      <c r="D85" s="27">
        <v>36626</v>
      </c>
      <c r="E85" s="28" t="s">
        <v>317</v>
      </c>
      <c r="F85" s="29" t="s">
        <v>318</v>
      </c>
      <c r="G85" s="30" t="s">
        <v>47</v>
      </c>
      <c r="H85" s="24">
        <v>320</v>
      </c>
      <c r="I85" s="24">
        <v>300</v>
      </c>
      <c r="J85" s="31">
        <v>620</v>
      </c>
      <c r="K85" s="32" t="s">
        <v>110</v>
      </c>
    </row>
    <row r="86" spans="1:11" ht="30" customHeight="1">
      <c r="A86" s="24">
        <v>74</v>
      </c>
      <c r="B86" s="25" t="s">
        <v>319</v>
      </c>
      <c r="C86" s="26" t="s">
        <v>320</v>
      </c>
      <c r="D86" s="27">
        <v>36792</v>
      </c>
      <c r="E86" s="28" t="s">
        <v>321</v>
      </c>
      <c r="F86" s="29" t="s">
        <v>322</v>
      </c>
      <c r="G86" s="30" t="s">
        <v>166</v>
      </c>
      <c r="H86" s="24">
        <v>320</v>
      </c>
      <c r="I86" s="24">
        <v>300</v>
      </c>
      <c r="J86" s="31">
        <v>620</v>
      </c>
      <c r="K86" s="32" t="s">
        <v>110</v>
      </c>
    </row>
    <row r="87" spans="1:11" ht="30" customHeight="1">
      <c r="A87" s="24">
        <v>75</v>
      </c>
      <c r="B87" s="25" t="s">
        <v>323</v>
      </c>
      <c r="C87" s="26" t="s">
        <v>324</v>
      </c>
      <c r="D87" s="27">
        <v>36787</v>
      </c>
      <c r="E87" s="28" t="s">
        <v>325</v>
      </c>
      <c r="F87" s="29" t="s">
        <v>326</v>
      </c>
      <c r="G87" s="30" t="s">
        <v>115</v>
      </c>
      <c r="H87" s="24">
        <v>315</v>
      </c>
      <c r="I87" s="24">
        <v>300</v>
      </c>
      <c r="J87" s="31">
        <v>615</v>
      </c>
      <c r="K87" s="32" t="s">
        <v>110</v>
      </c>
    </row>
    <row r="88" spans="1:11" ht="30" customHeight="1">
      <c r="A88" s="24">
        <v>76</v>
      </c>
      <c r="B88" s="25" t="s">
        <v>327</v>
      </c>
      <c r="C88" s="26" t="s">
        <v>328</v>
      </c>
      <c r="D88" s="27">
        <v>36685</v>
      </c>
      <c r="E88" s="28" t="s">
        <v>329</v>
      </c>
      <c r="F88" s="29" t="s">
        <v>330</v>
      </c>
      <c r="G88" s="30" t="s">
        <v>53</v>
      </c>
      <c r="H88" s="24">
        <v>270</v>
      </c>
      <c r="I88" s="24">
        <v>345</v>
      </c>
      <c r="J88" s="31">
        <v>615</v>
      </c>
      <c r="K88" s="32" t="s">
        <v>110</v>
      </c>
    </row>
    <row r="89" spans="1:11" ht="30" customHeight="1">
      <c r="A89" s="24">
        <v>77</v>
      </c>
      <c r="B89" s="25" t="s">
        <v>331</v>
      </c>
      <c r="C89" s="26" t="s">
        <v>217</v>
      </c>
      <c r="D89" s="27">
        <v>36686</v>
      </c>
      <c r="E89" s="28" t="s">
        <v>332</v>
      </c>
      <c r="F89" s="29" t="s">
        <v>333</v>
      </c>
      <c r="G89" s="30" t="s">
        <v>179</v>
      </c>
      <c r="H89" s="24">
        <v>280</v>
      </c>
      <c r="I89" s="24">
        <v>330</v>
      </c>
      <c r="J89" s="31">
        <v>610</v>
      </c>
      <c r="K89" s="32" t="s">
        <v>110</v>
      </c>
    </row>
    <row r="90" spans="1:11" ht="30" customHeight="1">
      <c r="A90" s="24">
        <v>78</v>
      </c>
      <c r="B90" s="25" t="s">
        <v>334</v>
      </c>
      <c r="C90" s="26" t="s">
        <v>335</v>
      </c>
      <c r="D90" s="27">
        <v>36726</v>
      </c>
      <c r="E90" s="28" t="s">
        <v>336</v>
      </c>
      <c r="F90" s="29" t="s">
        <v>337</v>
      </c>
      <c r="G90" s="30" t="s">
        <v>224</v>
      </c>
      <c r="H90" s="24">
        <v>320</v>
      </c>
      <c r="I90" s="24">
        <v>290</v>
      </c>
      <c r="J90" s="31">
        <v>610</v>
      </c>
      <c r="K90" s="32" t="s">
        <v>110</v>
      </c>
    </row>
    <row r="91" spans="1:11" ht="30" customHeight="1">
      <c r="A91" s="24">
        <v>79</v>
      </c>
      <c r="B91" s="25" t="s">
        <v>338</v>
      </c>
      <c r="C91" s="26" t="s">
        <v>126</v>
      </c>
      <c r="D91" s="27">
        <v>36706</v>
      </c>
      <c r="E91" s="28" t="s">
        <v>339</v>
      </c>
      <c r="F91" s="29" t="s">
        <v>340</v>
      </c>
      <c r="G91" s="30" t="s">
        <v>115</v>
      </c>
      <c r="H91" s="24">
        <v>315</v>
      </c>
      <c r="I91" s="24">
        <v>295</v>
      </c>
      <c r="J91" s="31">
        <v>610</v>
      </c>
      <c r="K91" s="32" t="s">
        <v>110</v>
      </c>
    </row>
    <row r="92" spans="1:11" ht="30" customHeight="1">
      <c r="A92" s="24">
        <v>80</v>
      </c>
      <c r="B92" s="25" t="s">
        <v>341</v>
      </c>
      <c r="C92" s="26" t="s">
        <v>217</v>
      </c>
      <c r="D92" s="27">
        <v>36829</v>
      </c>
      <c r="E92" s="28" t="s">
        <v>342</v>
      </c>
      <c r="F92" s="29" t="s">
        <v>343</v>
      </c>
      <c r="G92" s="30" t="s">
        <v>28</v>
      </c>
      <c r="H92" s="24">
        <v>325</v>
      </c>
      <c r="I92" s="24">
        <v>280</v>
      </c>
      <c r="J92" s="31">
        <v>605</v>
      </c>
      <c r="K92" s="32" t="s">
        <v>110</v>
      </c>
    </row>
    <row r="93" spans="1:11" ht="30" customHeight="1">
      <c r="A93" s="24">
        <v>81</v>
      </c>
      <c r="B93" s="25" t="s">
        <v>344</v>
      </c>
      <c r="C93" s="26" t="s">
        <v>345</v>
      </c>
      <c r="D93" s="27">
        <v>36314</v>
      </c>
      <c r="E93" s="28" t="s">
        <v>346</v>
      </c>
      <c r="F93" s="29" t="s">
        <v>347</v>
      </c>
      <c r="G93" s="30" t="s">
        <v>124</v>
      </c>
      <c r="H93" s="24">
        <v>275</v>
      </c>
      <c r="I93" s="24">
        <v>330</v>
      </c>
      <c r="J93" s="31">
        <v>605</v>
      </c>
      <c r="K93" s="32" t="s">
        <v>110</v>
      </c>
    </row>
    <row r="94" spans="1:11" ht="30" customHeight="1">
      <c r="A94" s="24">
        <v>82</v>
      </c>
      <c r="B94" s="25" t="s">
        <v>348</v>
      </c>
      <c r="C94" s="26" t="s">
        <v>244</v>
      </c>
      <c r="D94" s="27">
        <v>36375</v>
      </c>
      <c r="E94" s="28" t="s">
        <v>349</v>
      </c>
      <c r="F94" s="29" t="s">
        <v>350</v>
      </c>
      <c r="G94" s="30" t="s">
        <v>124</v>
      </c>
      <c r="H94" s="24">
        <v>310</v>
      </c>
      <c r="I94" s="24">
        <v>290</v>
      </c>
      <c r="J94" s="31">
        <v>600</v>
      </c>
      <c r="K94" s="32" t="s">
        <v>351</v>
      </c>
    </row>
    <row r="95" spans="1:11" ht="30" customHeight="1">
      <c r="A95" s="24">
        <v>83</v>
      </c>
      <c r="B95" s="25" t="s">
        <v>175</v>
      </c>
      <c r="C95" s="26" t="s">
        <v>90</v>
      </c>
      <c r="D95" s="27">
        <v>36767</v>
      </c>
      <c r="E95" s="28" t="s">
        <v>352</v>
      </c>
      <c r="F95" s="29" t="s">
        <v>353</v>
      </c>
      <c r="G95" s="30" t="s">
        <v>53</v>
      </c>
      <c r="H95" s="24">
        <v>315</v>
      </c>
      <c r="I95" s="24">
        <v>275</v>
      </c>
      <c r="J95" s="31">
        <v>590</v>
      </c>
      <c r="K95" s="32" t="s">
        <v>351</v>
      </c>
    </row>
    <row r="96" spans="1:11" ht="30" customHeight="1">
      <c r="A96" s="24">
        <v>84</v>
      </c>
      <c r="B96" s="25" t="s">
        <v>354</v>
      </c>
      <c r="C96" s="26" t="s">
        <v>82</v>
      </c>
      <c r="D96" s="27">
        <v>35682</v>
      </c>
      <c r="E96" s="28" t="s">
        <v>355</v>
      </c>
      <c r="F96" s="29" t="s">
        <v>356</v>
      </c>
      <c r="G96" s="30" t="s">
        <v>97</v>
      </c>
      <c r="H96" s="24">
        <v>265</v>
      </c>
      <c r="I96" s="24">
        <v>325</v>
      </c>
      <c r="J96" s="31">
        <v>590</v>
      </c>
      <c r="K96" s="32" t="s">
        <v>351</v>
      </c>
    </row>
    <row r="97" spans="1:11" ht="30" customHeight="1">
      <c r="A97" s="24">
        <v>85</v>
      </c>
      <c r="B97" s="25" t="s">
        <v>357</v>
      </c>
      <c r="C97" s="26" t="s">
        <v>358</v>
      </c>
      <c r="D97" s="27">
        <v>36549</v>
      </c>
      <c r="E97" s="28" t="s">
        <v>359</v>
      </c>
      <c r="F97" s="29" t="s">
        <v>360</v>
      </c>
      <c r="G97" s="30" t="s">
        <v>129</v>
      </c>
      <c r="H97" s="24">
        <v>315</v>
      </c>
      <c r="I97" s="24">
        <v>275</v>
      </c>
      <c r="J97" s="31">
        <v>590</v>
      </c>
      <c r="K97" s="32" t="s">
        <v>351</v>
      </c>
    </row>
    <row r="98" spans="1:11" ht="30" customHeight="1">
      <c r="A98" s="24">
        <v>86</v>
      </c>
      <c r="B98" s="25" t="s">
        <v>361</v>
      </c>
      <c r="C98" s="26" t="s">
        <v>192</v>
      </c>
      <c r="D98" s="27">
        <v>36598</v>
      </c>
      <c r="E98" s="28" t="s">
        <v>362</v>
      </c>
      <c r="F98" s="29" t="s">
        <v>363</v>
      </c>
      <c r="G98" s="30" t="s">
        <v>47</v>
      </c>
      <c r="H98" s="24">
        <v>305</v>
      </c>
      <c r="I98" s="24">
        <v>280</v>
      </c>
      <c r="J98" s="31">
        <v>585</v>
      </c>
      <c r="K98" s="32" t="s">
        <v>351</v>
      </c>
    </row>
    <row r="99" spans="1:11" ht="30" customHeight="1">
      <c r="A99" s="24">
        <v>87</v>
      </c>
      <c r="B99" s="25" t="s">
        <v>138</v>
      </c>
      <c r="C99" s="26" t="s">
        <v>364</v>
      </c>
      <c r="D99" s="27">
        <v>36731</v>
      </c>
      <c r="E99" s="28" t="s">
        <v>365</v>
      </c>
      <c r="F99" s="29" t="s">
        <v>366</v>
      </c>
      <c r="G99" s="30" t="s">
        <v>115</v>
      </c>
      <c r="H99" s="24">
        <v>275</v>
      </c>
      <c r="I99" s="24">
        <v>310</v>
      </c>
      <c r="J99" s="31">
        <v>585</v>
      </c>
      <c r="K99" s="32" t="s">
        <v>351</v>
      </c>
    </row>
    <row r="100" spans="1:11" ht="30" customHeight="1">
      <c r="A100" s="24">
        <v>88</v>
      </c>
      <c r="B100" s="25" t="s">
        <v>367</v>
      </c>
      <c r="C100" s="26" t="s">
        <v>94</v>
      </c>
      <c r="D100" s="27">
        <v>36743</v>
      </c>
      <c r="E100" s="28" t="s">
        <v>368</v>
      </c>
      <c r="F100" s="29" t="s">
        <v>369</v>
      </c>
      <c r="G100" s="30" t="s">
        <v>115</v>
      </c>
      <c r="H100" s="24">
        <v>280</v>
      </c>
      <c r="I100" s="24">
        <v>300</v>
      </c>
      <c r="J100" s="31">
        <v>580</v>
      </c>
      <c r="K100" s="32" t="s">
        <v>351</v>
      </c>
    </row>
    <row r="101" spans="1:11" ht="30" customHeight="1">
      <c r="A101" s="24">
        <v>89</v>
      </c>
      <c r="B101" s="25" t="s">
        <v>370</v>
      </c>
      <c r="C101" s="26" t="s">
        <v>151</v>
      </c>
      <c r="D101" s="27">
        <v>35849</v>
      </c>
      <c r="E101" s="28" t="s">
        <v>371</v>
      </c>
      <c r="F101" s="29" t="s">
        <v>372</v>
      </c>
      <c r="G101" s="30" t="s">
        <v>373</v>
      </c>
      <c r="H101" s="24">
        <v>280</v>
      </c>
      <c r="I101" s="24">
        <v>300</v>
      </c>
      <c r="J101" s="31">
        <v>580</v>
      </c>
      <c r="K101" s="32" t="s">
        <v>351</v>
      </c>
    </row>
    <row r="102" spans="1:11" ht="30" customHeight="1">
      <c r="A102" s="24">
        <v>90</v>
      </c>
      <c r="B102" s="25" t="s">
        <v>67</v>
      </c>
      <c r="C102" s="26" t="s">
        <v>72</v>
      </c>
      <c r="D102" s="27">
        <v>36662</v>
      </c>
      <c r="E102" s="28" t="s">
        <v>374</v>
      </c>
      <c r="F102" s="29" t="s">
        <v>375</v>
      </c>
      <c r="G102" s="30" t="s">
        <v>75</v>
      </c>
      <c r="H102" s="24">
        <v>310</v>
      </c>
      <c r="I102" s="24">
        <v>270</v>
      </c>
      <c r="J102" s="31">
        <v>580</v>
      </c>
      <c r="K102" s="32" t="s">
        <v>351</v>
      </c>
    </row>
    <row r="103" spans="1:11" ht="30" customHeight="1">
      <c r="A103" s="24">
        <v>91</v>
      </c>
      <c r="B103" s="25" t="s">
        <v>376</v>
      </c>
      <c r="C103" s="26" t="s">
        <v>55</v>
      </c>
      <c r="D103" s="27">
        <v>36822</v>
      </c>
      <c r="E103" s="28" t="s">
        <v>377</v>
      </c>
      <c r="F103" s="29" t="s">
        <v>378</v>
      </c>
      <c r="G103" s="30" t="s">
        <v>224</v>
      </c>
      <c r="H103" s="24">
        <v>280</v>
      </c>
      <c r="I103" s="24">
        <v>295</v>
      </c>
      <c r="J103" s="31">
        <v>575</v>
      </c>
      <c r="K103" s="32" t="s">
        <v>351</v>
      </c>
    </row>
    <row r="104" spans="1:11" ht="30" customHeight="1">
      <c r="A104" s="24">
        <v>92</v>
      </c>
      <c r="B104" s="25" t="s">
        <v>379</v>
      </c>
      <c r="C104" s="26" t="s">
        <v>94</v>
      </c>
      <c r="D104" s="27">
        <v>36292</v>
      </c>
      <c r="E104" s="28" t="s">
        <v>380</v>
      </c>
      <c r="F104" s="29" t="s">
        <v>381</v>
      </c>
      <c r="G104" s="30" t="s">
        <v>382</v>
      </c>
      <c r="H104" s="24">
        <v>255</v>
      </c>
      <c r="I104" s="24">
        <v>315</v>
      </c>
      <c r="J104" s="31">
        <v>570</v>
      </c>
      <c r="K104" s="32" t="s">
        <v>351</v>
      </c>
    </row>
    <row r="105" spans="1:11" ht="30" customHeight="1">
      <c r="A105" s="24">
        <v>93</v>
      </c>
      <c r="B105" s="25" t="s">
        <v>383</v>
      </c>
      <c r="C105" s="26" t="s">
        <v>151</v>
      </c>
      <c r="D105" s="27">
        <v>36760</v>
      </c>
      <c r="E105" s="28" t="s">
        <v>384</v>
      </c>
      <c r="F105" s="29" t="s">
        <v>385</v>
      </c>
      <c r="G105" s="30" t="s">
        <v>166</v>
      </c>
      <c r="H105" s="24">
        <v>300</v>
      </c>
      <c r="I105" s="24">
        <v>265</v>
      </c>
      <c r="J105" s="31">
        <v>565</v>
      </c>
      <c r="K105" s="32" t="s">
        <v>351</v>
      </c>
    </row>
    <row r="106" spans="1:11" ht="30" customHeight="1">
      <c r="A106" s="24">
        <v>94</v>
      </c>
      <c r="B106" s="25" t="s">
        <v>386</v>
      </c>
      <c r="C106" s="26" t="s">
        <v>387</v>
      </c>
      <c r="D106" s="27">
        <v>36453</v>
      </c>
      <c r="E106" s="28" t="s">
        <v>388</v>
      </c>
      <c r="F106" s="29" t="s">
        <v>389</v>
      </c>
      <c r="G106" s="30" t="s">
        <v>80</v>
      </c>
      <c r="H106" s="24">
        <v>275</v>
      </c>
      <c r="I106" s="24">
        <v>290</v>
      </c>
      <c r="J106" s="31">
        <v>565</v>
      </c>
      <c r="K106" s="32" t="s">
        <v>351</v>
      </c>
    </row>
    <row r="107" spans="1:11" ht="30" customHeight="1">
      <c r="A107" s="24">
        <v>95</v>
      </c>
      <c r="B107" s="25" t="s">
        <v>390</v>
      </c>
      <c r="C107" s="26" t="s">
        <v>168</v>
      </c>
      <c r="D107" s="27">
        <v>36873</v>
      </c>
      <c r="E107" s="28" t="s">
        <v>391</v>
      </c>
      <c r="F107" s="29" t="s">
        <v>392</v>
      </c>
      <c r="G107" s="30" t="s">
        <v>22</v>
      </c>
      <c r="H107" s="24">
        <v>320</v>
      </c>
      <c r="I107" s="24">
        <v>240</v>
      </c>
      <c r="J107" s="31">
        <v>560</v>
      </c>
      <c r="K107" s="32" t="s">
        <v>351</v>
      </c>
    </row>
    <row r="108" spans="1:11" ht="30" customHeight="1">
      <c r="A108" s="24">
        <v>96</v>
      </c>
      <c r="B108" s="25" t="s">
        <v>393</v>
      </c>
      <c r="C108" s="26" t="s">
        <v>394</v>
      </c>
      <c r="D108" s="27">
        <v>36807</v>
      </c>
      <c r="E108" s="28" t="s">
        <v>395</v>
      </c>
      <c r="F108" s="29" t="s">
        <v>396</v>
      </c>
      <c r="G108" s="30" t="s">
        <v>22</v>
      </c>
      <c r="H108" s="24">
        <v>300</v>
      </c>
      <c r="I108" s="24">
        <v>255</v>
      </c>
      <c r="J108" s="31">
        <v>555</v>
      </c>
      <c r="K108" s="32" t="s">
        <v>351</v>
      </c>
    </row>
    <row r="109" spans="1:11" ht="30" customHeight="1">
      <c r="A109" s="24">
        <v>97</v>
      </c>
      <c r="B109" s="25" t="s">
        <v>397</v>
      </c>
      <c r="C109" s="26" t="s">
        <v>268</v>
      </c>
      <c r="D109" s="27">
        <v>37153</v>
      </c>
      <c r="E109" s="28" t="s">
        <v>398</v>
      </c>
      <c r="F109" s="29" t="s">
        <v>399</v>
      </c>
      <c r="G109" s="30" t="s">
        <v>400</v>
      </c>
      <c r="H109" s="24">
        <v>285</v>
      </c>
      <c r="I109" s="24">
        <v>270</v>
      </c>
      <c r="J109" s="31">
        <v>555</v>
      </c>
      <c r="K109" s="32" t="s">
        <v>351</v>
      </c>
    </row>
    <row r="110" spans="1:11" ht="30" customHeight="1">
      <c r="A110" s="24">
        <v>98</v>
      </c>
      <c r="B110" s="25" t="s">
        <v>401</v>
      </c>
      <c r="C110" s="26" t="s">
        <v>402</v>
      </c>
      <c r="D110" s="27">
        <v>36808</v>
      </c>
      <c r="E110" s="28" t="s">
        <v>403</v>
      </c>
      <c r="F110" s="29" t="s">
        <v>404</v>
      </c>
      <c r="G110" s="30" t="s">
        <v>199</v>
      </c>
      <c r="H110" s="24">
        <v>275</v>
      </c>
      <c r="I110" s="24">
        <v>275</v>
      </c>
      <c r="J110" s="31">
        <v>550</v>
      </c>
      <c r="K110" s="32" t="s">
        <v>351</v>
      </c>
    </row>
    <row r="111" spans="1:11" ht="30" customHeight="1">
      <c r="A111" s="24">
        <v>99</v>
      </c>
      <c r="B111" s="25" t="s">
        <v>405</v>
      </c>
      <c r="C111" s="26" t="s">
        <v>217</v>
      </c>
      <c r="D111" s="27">
        <v>36762</v>
      </c>
      <c r="E111" s="28" t="s">
        <v>406</v>
      </c>
      <c r="F111" s="29" t="s">
        <v>407</v>
      </c>
      <c r="G111" s="30" t="s">
        <v>224</v>
      </c>
      <c r="H111" s="24">
        <v>255</v>
      </c>
      <c r="I111" s="24">
        <v>290</v>
      </c>
      <c r="J111" s="31">
        <v>545</v>
      </c>
      <c r="K111" s="32" t="s">
        <v>351</v>
      </c>
    </row>
    <row r="112" spans="1:11" ht="30" customHeight="1">
      <c r="A112" s="24">
        <v>100</v>
      </c>
      <c r="B112" s="25" t="s">
        <v>67</v>
      </c>
      <c r="C112" s="26" t="s">
        <v>55</v>
      </c>
      <c r="D112" s="27">
        <v>36619</v>
      </c>
      <c r="E112" s="28" t="s">
        <v>408</v>
      </c>
      <c r="F112" s="29" t="s">
        <v>409</v>
      </c>
      <c r="G112" s="30" t="s">
        <v>203</v>
      </c>
      <c r="H112" s="24">
        <v>310</v>
      </c>
      <c r="I112" s="24">
        <v>235</v>
      </c>
      <c r="J112" s="31">
        <v>545</v>
      </c>
      <c r="K112" s="32" t="s">
        <v>351</v>
      </c>
    </row>
    <row r="113" spans="1:11" ht="30" customHeight="1">
      <c r="A113" s="24">
        <v>101</v>
      </c>
      <c r="B113" s="25" t="s">
        <v>410</v>
      </c>
      <c r="C113" s="26" t="s">
        <v>411</v>
      </c>
      <c r="D113" s="27">
        <v>36626</v>
      </c>
      <c r="E113" s="28" t="s">
        <v>412</v>
      </c>
      <c r="F113" s="29" t="s">
        <v>413</v>
      </c>
      <c r="G113" s="30" t="s">
        <v>75</v>
      </c>
      <c r="H113" s="24">
        <v>290</v>
      </c>
      <c r="I113" s="24">
        <v>255</v>
      </c>
      <c r="J113" s="31">
        <v>545</v>
      </c>
      <c r="K113" s="32" t="s">
        <v>351</v>
      </c>
    </row>
    <row r="114" spans="1:11" ht="30" customHeight="1">
      <c r="A114" s="24">
        <v>102</v>
      </c>
      <c r="B114" s="25" t="s">
        <v>414</v>
      </c>
      <c r="C114" s="26" t="s">
        <v>415</v>
      </c>
      <c r="D114" s="27">
        <v>36728</v>
      </c>
      <c r="E114" s="28" t="s">
        <v>416</v>
      </c>
      <c r="F114" s="29" t="s">
        <v>417</v>
      </c>
      <c r="G114" s="30" t="s">
        <v>75</v>
      </c>
      <c r="H114" s="24">
        <v>240</v>
      </c>
      <c r="I114" s="24">
        <v>300</v>
      </c>
      <c r="J114" s="31">
        <v>540</v>
      </c>
      <c r="K114" s="32" t="s">
        <v>351</v>
      </c>
    </row>
    <row r="115" spans="1:11" ht="30" customHeight="1">
      <c r="A115" s="24">
        <v>103</v>
      </c>
      <c r="B115" s="25" t="s">
        <v>418</v>
      </c>
      <c r="C115" s="26" t="s">
        <v>419</v>
      </c>
      <c r="D115" s="27">
        <v>36468</v>
      </c>
      <c r="E115" s="28" t="s">
        <v>420</v>
      </c>
      <c r="F115" s="29" t="s">
        <v>421</v>
      </c>
      <c r="G115" s="30" t="s">
        <v>124</v>
      </c>
      <c r="H115" s="24">
        <v>275</v>
      </c>
      <c r="I115" s="24">
        <v>255</v>
      </c>
      <c r="J115" s="31">
        <v>530</v>
      </c>
      <c r="K115" s="32" t="s">
        <v>351</v>
      </c>
    </row>
    <row r="116" spans="1:11" ht="30" customHeight="1">
      <c r="A116" s="24">
        <v>104</v>
      </c>
      <c r="B116" s="25" t="s">
        <v>422</v>
      </c>
      <c r="C116" s="26" t="s">
        <v>254</v>
      </c>
      <c r="D116" s="27">
        <v>36751</v>
      </c>
      <c r="E116" s="28" t="s">
        <v>423</v>
      </c>
      <c r="F116" s="29" t="s">
        <v>424</v>
      </c>
      <c r="G116" s="30" t="s">
        <v>203</v>
      </c>
      <c r="H116" s="24">
        <v>255</v>
      </c>
      <c r="I116" s="24">
        <v>275</v>
      </c>
      <c r="J116" s="31">
        <v>530</v>
      </c>
      <c r="K116" s="32" t="s">
        <v>351</v>
      </c>
    </row>
    <row r="117" spans="1:11" ht="30" customHeight="1">
      <c r="A117" s="24">
        <v>105</v>
      </c>
      <c r="B117" s="25" t="s">
        <v>425</v>
      </c>
      <c r="C117" s="26" t="s">
        <v>324</v>
      </c>
      <c r="D117" s="27">
        <v>36831</v>
      </c>
      <c r="E117" s="28" t="s">
        <v>426</v>
      </c>
      <c r="F117" s="29" t="s">
        <v>427</v>
      </c>
      <c r="G117" s="30" t="s">
        <v>224</v>
      </c>
      <c r="H117" s="24">
        <v>260</v>
      </c>
      <c r="I117" s="24">
        <v>265</v>
      </c>
      <c r="J117" s="31">
        <v>525</v>
      </c>
      <c r="K117" s="32" t="s">
        <v>351</v>
      </c>
    </row>
    <row r="118" spans="1:11" ht="30" customHeight="1">
      <c r="A118" s="24">
        <v>106</v>
      </c>
      <c r="B118" s="25" t="s">
        <v>428</v>
      </c>
      <c r="C118" s="26" t="s">
        <v>268</v>
      </c>
      <c r="D118" s="27">
        <v>36876</v>
      </c>
      <c r="E118" s="28" t="s">
        <v>429</v>
      </c>
      <c r="F118" s="29" t="s">
        <v>430</v>
      </c>
      <c r="G118" s="30" t="s">
        <v>33</v>
      </c>
      <c r="H118" s="24">
        <v>225</v>
      </c>
      <c r="I118" s="24">
        <v>300</v>
      </c>
      <c r="J118" s="31">
        <v>525</v>
      </c>
      <c r="K118" s="32" t="s">
        <v>351</v>
      </c>
    </row>
    <row r="119" spans="1:11" ht="30" customHeight="1">
      <c r="A119" s="24">
        <v>107</v>
      </c>
      <c r="B119" s="25" t="s">
        <v>431</v>
      </c>
      <c r="C119" s="26" t="s">
        <v>68</v>
      </c>
      <c r="D119" s="27">
        <v>36390</v>
      </c>
      <c r="E119" s="28" t="s">
        <v>432</v>
      </c>
      <c r="F119" s="29" t="s">
        <v>433</v>
      </c>
      <c r="G119" s="30" t="s">
        <v>434</v>
      </c>
      <c r="H119" s="24">
        <v>235</v>
      </c>
      <c r="I119" s="24">
        <v>290</v>
      </c>
      <c r="J119" s="31">
        <v>525</v>
      </c>
      <c r="K119" s="32" t="s">
        <v>351</v>
      </c>
    </row>
    <row r="120" spans="1:11" ht="30" customHeight="1">
      <c r="A120" s="24">
        <v>108</v>
      </c>
      <c r="B120" s="25" t="s">
        <v>435</v>
      </c>
      <c r="C120" s="26" t="s">
        <v>112</v>
      </c>
      <c r="D120" s="27">
        <v>36536</v>
      </c>
      <c r="E120" s="28" t="s">
        <v>436</v>
      </c>
      <c r="F120" s="29" t="s">
        <v>437</v>
      </c>
      <c r="G120" s="30" t="s">
        <v>75</v>
      </c>
      <c r="H120" s="24">
        <v>270</v>
      </c>
      <c r="I120" s="24">
        <v>255</v>
      </c>
      <c r="J120" s="31">
        <v>525</v>
      </c>
      <c r="K120" s="32" t="s">
        <v>351</v>
      </c>
    </row>
    <row r="121" spans="1:11" ht="30" customHeight="1">
      <c r="A121" s="24">
        <v>109</v>
      </c>
      <c r="B121" s="25" t="s">
        <v>438</v>
      </c>
      <c r="C121" s="26" t="s">
        <v>72</v>
      </c>
      <c r="D121" s="27">
        <v>36640</v>
      </c>
      <c r="E121" s="28" t="s">
        <v>439</v>
      </c>
      <c r="F121" s="29" t="s">
        <v>440</v>
      </c>
      <c r="G121" s="30" t="s">
        <v>53</v>
      </c>
      <c r="H121" s="24">
        <v>250</v>
      </c>
      <c r="I121" s="24">
        <v>275</v>
      </c>
      <c r="J121" s="31">
        <v>525</v>
      </c>
      <c r="K121" s="32" t="s">
        <v>351</v>
      </c>
    </row>
    <row r="122" spans="1:11" ht="30" customHeight="1">
      <c r="A122" s="24">
        <v>110</v>
      </c>
      <c r="B122" s="25" t="s">
        <v>441</v>
      </c>
      <c r="C122" s="26" t="s">
        <v>192</v>
      </c>
      <c r="D122" s="27">
        <v>36370</v>
      </c>
      <c r="E122" s="28" t="s">
        <v>442</v>
      </c>
      <c r="F122" s="29" t="s">
        <v>443</v>
      </c>
      <c r="G122" s="30" t="s">
        <v>28</v>
      </c>
      <c r="H122" s="24">
        <v>245</v>
      </c>
      <c r="I122" s="24">
        <v>275</v>
      </c>
      <c r="J122" s="31">
        <v>520</v>
      </c>
      <c r="K122" s="32" t="s">
        <v>351</v>
      </c>
    </row>
    <row r="123" spans="1:11" ht="30" customHeight="1">
      <c r="A123" s="24">
        <v>111</v>
      </c>
      <c r="B123" s="25" t="s">
        <v>444</v>
      </c>
      <c r="C123" s="26" t="s">
        <v>151</v>
      </c>
      <c r="D123" s="27">
        <v>36552</v>
      </c>
      <c r="E123" s="28" t="s">
        <v>445</v>
      </c>
      <c r="F123" s="29" t="s">
        <v>446</v>
      </c>
      <c r="G123" s="30" t="s">
        <v>75</v>
      </c>
      <c r="H123" s="24">
        <v>195</v>
      </c>
      <c r="I123" s="24">
        <v>325</v>
      </c>
      <c r="J123" s="31">
        <v>520</v>
      </c>
      <c r="K123" s="32" t="s">
        <v>351</v>
      </c>
    </row>
    <row r="124" spans="1:11" ht="30" customHeight="1">
      <c r="A124" s="24">
        <v>112</v>
      </c>
      <c r="B124" s="25" t="s">
        <v>447</v>
      </c>
      <c r="C124" s="26" t="s">
        <v>176</v>
      </c>
      <c r="D124" s="27">
        <v>36823</v>
      </c>
      <c r="E124" s="28" t="s">
        <v>448</v>
      </c>
      <c r="F124" s="29" t="s">
        <v>449</v>
      </c>
      <c r="G124" s="30" t="s">
        <v>203</v>
      </c>
      <c r="H124" s="24">
        <v>285</v>
      </c>
      <c r="I124" s="24">
        <v>230</v>
      </c>
      <c r="J124" s="31">
        <v>515</v>
      </c>
      <c r="K124" s="32" t="s">
        <v>351</v>
      </c>
    </row>
    <row r="125" spans="1:11" ht="30" customHeight="1">
      <c r="A125" s="24">
        <v>113</v>
      </c>
      <c r="B125" s="25" t="s">
        <v>450</v>
      </c>
      <c r="C125" s="26" t="s">
        <v>419</v>
      </c>
      <c r="D125" s="27">
        <v>36560</v>
      </c>
      <c r="E125" s="28" t="s">
        <v>451</v>
      </c>
      <c r="F125" s="29" t="s">
        <v>452</v>
      </c>
      <c r="G125" s="30" t="s">
        <v>224</v>
      </c>
      <c r="H125" s="24">
        <v>255</v>
      </c>
      <c r="I125" s="24">
        <v>260</v>
      </c>
      <c r="J125" s="31">
        <v>515</v>
      </c>
      <c r="K125" s="32" t="s">
        <v>351</v>
      </c>
    </row>
    <row r="126" spans="1:11" ht="30" customHeight="1">
      <c r="A126" s="24">
        <v>114</v>
      </c>
      <c r="B126" s="25" t="s">
        <v>453</v>
      </c>
      <c r="C126" s="26" t="s">
        <v>454</v>
      </c>
      <c r="D126" s="27">
        <v>36193</v>
      </c>
      <c r="E126" s="28" t="s">
        <v>455</v>
      </c>
      <c r="F126" s="29" t="s">
        <v>456</v>
      </c>
      <c r="G126" s="30" t="s">
        <v>457</v>
      </c>
      <c r="H126" s="24">
        <v>250</v>
      </c>
      <c r="I126" s="24">
        <v>265</v>
      </c>
      <c r="J126" s="31">
        <v>515</v>
      </c>
      <c r="K126" s="32" t="s">
        <v>351</v>
      </c>
    </row>
    <row r="127" spans="1:11" ht="30" customHeight="1">
      <c r="A127" s="24">
        <v>115</v>
      </c>
      <c r="B127" s="25" t="s">
        <v>458</v>
      </c>
      <c r="C127" s="26" t="s">
        <v>121</v>
      </c>
      <c r="D127" s="27">
        <v>36802</v>
      </c>
      <c r="E127" s="28" t="s">
        <v>459</v>
      </c>
      <c r="F127" s="29" t="s">
        <v>460</v>
      </c>
      <c r="G127" s="30" t="s">
        <v>203</v>
      </c>
      <c r="H127" s="24">
        <v>260</v>
      </c>
      <c r="I127" s="24">
        <v>255</v>
      </c>
      <c r="J127" s="31">
        <v>515</v>
      </c>
      <c r="K127" s="32" t="s">
        <v>351</v>
      </c>
    </row>
    <row r="128" spans="1:11" ht="30" customHeight="1">
      <c r="A128" s="24">
        <v>116</v>
      </c>
      <c r="B128" s="25" t="s">
        <v>461</v>
      </c>
      <c r="C128" s="26" t="s">
        <v>462</v>
      </c>
      <c r="D128" s="27">
        <v>36527</v>
      </c>
      <c r="E128" s="28" t="s">
        <v>463</v>
      </c>
      <c r="F128" s="29" t="s">
        <v>464</v>
      </c>
      <c r="G128" s="30" t="s">
        <v>203</v>
      </c>
      <c r="H128" s="24">
        <v>260</v>
      </c>
      <c r="I128" s="24">
        <v>255</v>
      </c>
      <c r="J128" s="31">
        <v>515</v>
      </c>
      <c r="K128" s="32" t="s">
        <v>351</v>
      </c>
    </row>
    <row r="129" spans="1:11" ht="30" customHeight="1">
      <c r="A129" s="24">
        <v>117</v>
      </c>
      <c r="B129" s="25" t="s">
        <v>465</v>
      </c>
      <c r="C129" s="26" t="s">
        <v>466</v>
      </c>
      <c r="D129" s="27">
        <v>36941</v>
      </c>
      <c r="E129" s="28" t="s">
        <v>467</v>
      </c>
      <c r="F129" s="29" t="s">
        <v>468</v>
      </c>
      <c r="G129" s="30" t="s">
        <v>203</v>
      </c>
      <c r="H129" s="24">
        <v>235</v>
      </c>
      <c r="I129" s="24">
        <v>280</v>
      </c>
      <c r="J129" s="31">
        <v>515</v>
      </c>
      <c r="K129" s="32" t="s">
        <v>351</v>
      </c>
    </row>
    <row r="130" spans="1:11" ht="30" customHeight="1">
      <c r="A130" s="24">
        <v>118</v>
      </c>
      <c r="B130" s="25" t="s">
        <v>469</v>
      </c>
      <c r="C130" s="26" t="s">
        <v>470</v>
      </c>
      <c r="D130" s="27">
        <v>36527</v>
      </c>
      <c r="E130" s="28" t="s">
        <v>471</v>
      </c>
      <c r="F130" s="29" t="s">
        <v>472</v>
      </c>
      <c r="G130" s="30" t="s">
        <v>203</v>
      </c>
      <c r="H130" s="24">
        <v>270</v>
      </c>
      <c r="I130" s="24">
        <v>240</v>
      </c>
      <c r="J130" s="31">
        <v>510</v>
      </c>
      <c r="K130" s="32" t="s">
        <v>351</v>
      </c>
    </row>
    <row r="131" spans="1:11" ht="30" customHeight="1">
      <c r="A131" s="24">
        <v>119</v>
      </c>
      <c r="B131" s="25" t="s">
        <v>473</v>
      </c>
      <c r="C131" s="26" t="s">
        <v>39</v>
      </c>
      <c r="D131" s="27">
        <v>36933</v>
      </c>
      <c r="E131" s="28" t="s">
        <v>474</v>
      </c>
      <c r="F131" s="29" t="s">
        <v>475</v>
      </c>
      <c r="G131" s="30" t="s">
        <v>400</v>
      </c>
      <c r="H131" s="24">
        <v>285</v>
      </c>
      <c r="I131" s="24">
        <v>225</v>
      </c>
      <c r="J131" s="31">
        <v>510</v>
      </c>
      <c r="K131" s="32" t="s">
        <v>351</v>
      </c>
    </row>
    <row r="132" spans="1:11" ht="30" customHeight="1">
      <c r="A132" s="24">
        <v>120</v>
      </c>
      <c r="B132" s="25" t="s">
        <v>476</v>
      </c>
      <c r="C132" s="26" t="s">
        <v>50</v>
      </c>
      <c r="D132" s="27">
        <v>36700</v>
      </c>
      <c r="E132" s="28" t="s">
        <v>477</v>
      </c>
      <c r="F132" s="29" t="s">
        <v>478</v>
      </c>
      <c r="G132" s="30" t="s">
        <v>115</v>
      </c>
      <c r="H132" s="24">
        <v>245</v>
      </c>
      <c r="I132" s="24">
        <v>265</v>
      </c>
      <c r="J132" s="31">
        <v>510</v>
      </c>
      <c r="K132" s="32" t="s">
        <v>351</v>
      </c>
    </row>
    <row r="133" spans="1:11" ht="30" customHeight="1">
      <c r="A133" s="24">
        <v>121</v>
      </c>
      <c r="B133" s="25" t="s">
        <v>175</v>
      </c>
      <c r="C133" s="26" t="s">
        <v>126</v>
      </c>
      <c r="D133" s="27">
        <v>36651</v>
      </c>
      <c r="E133" s="28" t="s">
        <v>479</v>
      </c>
      <c r="F133" s="29" t="s">
        <v>480</v>
      </c>
      <c r="G133" s="30" t="s">
        <v>115</v>
      </c>
      <c r="H133" s="24">
        <v>290</v>
      </c>
      <c r="I133" s="24">
        <v>220</v>
      </c>
      <c r="J133" s="31">
        <v>510</v>
      </c>
      <c r="K133" s="32" t="s">
        <v>351</v>
      </c>
    </row>
    <row r="134" spans="1:11" ht="30" customHeight="1">
      <c r="A134" s="24">
        <v>122</v>
      </c>
      <c r="B134" s="25" t="s">
        <v>481</v>
      </c>
      <c r="C134" s="26" t="s">
        <v>419</v>
      </c>
      <c r="D134" s="27">
        <v>36230</v>
      </c>
      <c r="E134" s="28" t="s">
        <v>482</v>
      </c>
      <c r="F134" s="29" t="s">
        <v>483</v>
      </c>
      <c r="G134" s="30" t="s">
        <v>242</v>
      </c>
      <c r="H134" s="24">
        <v>210</v>
      </c>
      <c r="I134" s="24">
        <v>295</v>
      </c>
      <c r="J134" s="31">
        <v>505</v>
      </c>
      <c r="K134" s="32" t="s">
        <v>351</v>
      </c>
    </row>
    <row r="135" spans="1:11" ht="30" customHeight="1">
      <c r="A135" s="24">
        <v>123</v>
      </c>
      <c r="B135" s="25" t="s">
        <v>484</v>
      </c>
      <c r="C135" s="26" t="s">
        <v>99</v>
      </c>
      <c r="D135" s="27">
        <v>36526</v>
      </c>
      <c r="E135" s="28" t="s">
        <v>485</v>
      </c>
      <c r="F135" s="29" t="s">
        <v>486</v>
      </c>
      <c r="G135" s="30" t="s">
        <v>166</v>
      </c>
      <c r="H135" s="24">
        <v>215</v>
      </c>
      <c r="I135" s="24">
        <v>290</v>
      </c>
      <c r="J135" s="31">
        <v>505</v>
      </c>
      <c r="K135" s="32" t="s">
        <v>351</v>
      </c>
    </row>
    <row r="136" spans="1:11" ht="30" customHeight="1">
      <c r="A136" s="24">
        <v>124</v>
      </c>
      <c r="B136" s="25" t="s">
        <v>487</v>
      </c>
      <c r="C136" s="26" t="s">
        <v>126</v>
      </c>
      <c r="D136" s="27">
        <v>36351</v>
      </c>
      <c r="E136" s="28" t="s">
        <v>488</v>
      </c>
      <c r="F136" s="29" t="s">
        <v>489</v>
      </c>
      <c r="G136" s="30" t="s">
        <v>490</v>
      </c>
      <c r="H136" s="24">
        <v>270</v>
      </c>
      <c r="I136" s="24">
        <v>235</v>
      </c>
      <c r="J136" s="31">
        <v>505</v>
      </c>
      <c r="K136" s="32" t="s">
        <v>351</v>
      </c>
    </row>
    <row r="137" spans="1:11" ht="30" customHeight="1">
      <c r="A137" s="24">
        <v>125</v>
      </c>
      <c r="B137" s="25" t="s">
        <v>491</v>
      </c>
      <c r="C137" s="26" t="s">
        <v>492</v>
      </c>
      <c r="D137" s="27">
        <v>36527</v>
      </c>
      <c r="E137" s="28" t="s">
        <v>493</v>
      </c>
      <c r="F137" s="29" t="s">
        <v>494</v>
      </c>
      <c r="G137" s="30" t="s">
        <v>203</v>
      </c>
      <c r="H137" s="24">
        <v>255</v>
      </c>
      <c r="I137" s="24">
        <v>245</v>
      </c>
      <c r="J137" s="31">
        <v>500</v>
      </c>
      <c r="K137" s="32" t="s">
        <v>351</v>
      </c>
    </row>
    <row r="138" spans="1:11" ht="30" customHeight="1">
      <c r="A138" s="24">
        <v>126</v>
      </c>
      <c r="B138" s="25" t="s">
        <v>495</v>
      </c>
      <c r="C138" s="26" t="s">
        <v>50</v>
      </c>
      <c r="D138" s="27">
        <v>36591</v>
      </c>
      <c r="E138" s="28" t="s">
        <v>496</v>
      </c>
      <c r="F138" s="29" t="s">
        <v>497</v>
      </c>
      <c r="G138" s="30" t="s">
        <v>22</v>
      </c>
      <c r="H138" s="24">
        <v>320</v>
      </c>
      <c r="I138" s="24">
        <v>180</v>
      </c>
      <c r="J138" s="31">
        <v>500</v>
      </c>
      <c r="K138" s="32" t="s">
        <v>351</v>
      </c>
    </row>
    <row r="139" spans="1:11" ht="30" customHeight="1">
      <c r="A139" s="24">
        <v>127</v>
      </c>
      <c r="B139" s="25" t="s">
        <v>498</v>
      </c>
      <c r="C139" s="26" t="s">
        <v>499</v>
      </c>
      <c r="D139" s="27">
        <v>35840</v>
      </c>
      <c r="E139" s="28" t="s">
        <v>500</v>
      </c>
      <c r="F139" s="29" t="s">
        <v>501</v>
      </c>
      <c r="G139" s="30" t="s">
        <v>502</v>
      </c>
      <c r="H139" s="24">
        <v>280</v>
      </c>
      <c r="I139" s="24">
        <v>220</v>
      </c>
      <c r="J139" s="31">
        <v>500</v>
      </c>
      <c r="K139" s="32" t="s">
        <v>351</v>
      </c>
    </row>
    <row r="140" spans="1:11" ht="30" customHeight="1">
      <c r="A140" s="24">
        <v>128</v>
      </c>
      <c r="B140" s="25" t="s">
        <v>503</v>
      </c>
      <c r="C140" s="26" t="s">
        <v>419</v>
      </c>
      <c r="D140" s="27">
        <v>36025</v>
      </c>
      <c r="E140" s="28" t="s">
        <v>504</v>
      </c>
      <c r="F140" s="29" t="s">
        <v>505</v>
      </c>
      <c r="G140" s="30" t="s">
        <v>490</v>
      </c>
      <c r="H140" s="24">
        <v>270</v>
      </c>
      <c r="I140" s="24">
        <v>225</v>
      </c>
      <c r="J140" s="31">
        <v>495</v>
      </c>
      <c r="K140" s="32" t="s">
        <v>351</v>
      </c>
    </row>
    <row r="141" spans="1:11" ht="30" customHeight="1">
      <c r="A141" s="24">
        <v>129</v>
      </c>
      <c r="B141" s="25" t="s">
        <v>506</v>
      </c>
      <c r="C141" s="26" t="s">
        <v>50</v>
      </c>
      <c r="D141" s="27">
        <v>36831</v>
      </c>
      <c r="E141" s="28" t="s">
        <v>507</v>
      </c>
      <c r="F141" s="29" t="s">
        <v>508</v>
      </c>
      <c r="G141" s="30" t="s">
        <v>22</v>
      </c>
      <c r="H141" s="24">
        <v>245</v>
      </c>
      <c r="I141" s="24">
        <v>250</v>
      </c>
      <c r="J141" s="31">
        <v>495</v>
      </c>
      <c r="K141" s="32" t="s">
        <v>351</v>
      </c>
    </row>
    <row r="142" spans="1:11" ht="30" customHeight="1">
      <c r="A142" s="24">
        <v>130</v>
      </c>
      <c r="B142" s="25" t="s">
        <v>509</v>
      </c>
      <c r="C142" s="26" t="s">
        <v>135</v>
      </c>
      <c r="D142" s="27">
        <v>36630</v>
      </c>
      <c r="E142" s="28" t="s">
        <v>510</v>
      </c>
      <c r="F142" s="29" t="s">
        <v>511</v>
      </c>
      <c r="G142" s="30" t="s">
        <v>203</v>
      </c>
      <c r="H142" s="24">
        <v>260</v>
      </c>
      <c r="I142" s="24">
        <v>235</v>
      </c>
      <c r="J142" s="31">
        <v>495</v>
      </c>
      <c r="K142" s="32" t="s">
        <v>351</v>
      </c>
    </row>
    <row r="143" spans="1:11" ht="30" customHeight="1">
      <c r="A143" s="24">
        <v>131</v>
      </c>
      <c r="B143" s="25" t="s">
        <v>512</v>
      </c>
      <c r="C143" s="26" t="s">
        <v>126</v>
      </c>
      <c r="D143" s="27">
        <v>36626</v>
      </c>
      <c r="E143" s="28" t="s">
        <v>513</v>
      </c>
      <c r="F143" s="29" t="s">
        <v>514</v>
      </c>
      <c r="G143" s="30" t="s">
        <v>203</v>
      </c>
      <c r="H143" s="24">
        <v>275</v>
      </c>
      <c r="I143" s="24">
        <v>220</v>
      </c>
      <c r="J143" s="31">
        <v>495</v>
      </c>
      <c r="K143" s="32" t="s">
        <v>351</v>
      </c>
    </row>
    <row r="144" spans="1:11" ht="30" customHeight="1">
      <c r="A144" s="24">
        <v>132</v>
      </c>
      <c r="B144" s="25" t="s">
        <v>515</v>
      </c>
      <c r="C144" s="26" t="s">
        <v>72</v>
      </c>
      <c r="D144" s="27">
        <v>36531</v>
      </c>
      <c r="E144" s="28" t="s">
        <v>516</v>
      </c>
      <c r="F144" s="29" t="s">
        <v>517</v>
      </c>
      <c r="G144" s="30" t="s">
        <v>166</v>
      </c>
      <c r="H144" s="24">
        <v>240</v>
      </c>
      <c r="I144" s="24">
        <v>255</v>
      </c>
      <c r="J144" s="31">
        <v>495</v>
      </c>
      <c r="K144" s="32" t="s">
        <v>351</v>
      </c>
    </row>
    <row r="145" spans="1:11" ht="30" customHeight="1">
      <c r="A145" s="24">
        <v>133</v>
      </c>
      <c r="B145" s="25" t="s">
        <v>518</v>
      </c>
      <c r="C145" s="26" t="s">
        <v>230</v>
      </c>
      <c r="D145" s="27">
        <v>36644</v>
      </c>
      <c r="E145" s="28" t="s">
        <v>519</v>
      </c>
      <c r="F145" s="29" t="s">
        <v>520</v>
      </c>
      <c r="G145" s="30" t="s">
        <v>203</v>
      </c>
      <c r="H145" s="24">
        <v>215</v>
      </c>
      <c r="I145" s="24">
        <v>275</v>
      </c>
      <c r="J145" s="31">
        <v>490</v>
      </c>
      <c r="K145" s="32" t="s">
        <v>351</v>
      </c>
    </row>
    <row r="146" spans="1:11" ht="30" customHeight="1">
      <c r="A146" s="24">
        <v>134</v>
      </c>
      <c r="B146" s="25" t="s">
        <v>521</v>
      </c>
      <c r="C146" s="26" t="s">
        <v>522</v>
      </c>
      <c r="D146" s="27">
        <v>36704</v>
      </c>
      <c r="E146" s="28" t="s">
        <v>523</v>
      </c>
      <c r="F146" s="29" t="s">
        <v>524</v>
      </c>
      <c r="G146" s="30" t="s">
        <v>203</v>
      </c>
      <c r="H146" s="24">
        <v>215</v>
      </c>
      <c r="I146" s="24">
        <v>275</v>
      </c>
      <c r="J146" s="31">
        <v>490</v>
      </c>
      <c r="K146" s="32" t="s">
        <v>351</v>
      </c>
    </row>
    <row r="147" spans="1:11" ht="30" customHeight="1">
      <c r="A147" s="24">
        <v>135</v>
      </c>
      <c r="B147" s="25" t="s">
        <v>465</v>
      </c>
      <c r="C147" s="26" t="s">
        <v>454</v>
      </c>
      <c r="D147" s="27">
        <v>36791</v>
      </c>
      <c r="E147" s="28" t="s">
        <v>525</v>
      </c>
      <c r="F147" s="29" t="s">
        <v>526</v>
      </c>
      <c r="G147" s="30" t="s">
        <v>75</v>
      </c>
      <c r="H147" s="24">
        <v>235</v>
      </c>
      <c r="I147" s="24">
        <v>255</v>
      </c>
      <c r="J147" s="31">
        <v>490</v>
      </c>
      <c r="K147" s="32" t="s">
        <v>351</v>
      </c>
    </row>
    <row r="148" spans="1:11" ht="30" customHeight="1">
      <c r="A148" s="24">
        <v>136</v>
      </c>
      <c r="B148" s="25" t="s">
        <v>527</v>
      </c>
      <c r="C148" s="26" t="s">
        <v>528</v>
      </c>
      <c r="D148" s="27">
        <v>36818</v>
      </c>
      <c r="E148" s="28" t="s">
        <v>529</v>
      </c>
      <c r="F148" s="29" t="s">
        <v>530</v>
      </c>
      <c r="G148" s="30" t="s">
        <v>28</v>
      </c>
      <c r="H148" s="24">
        <v>270</v>
      </c>
      <c r="I148" s="24">
        <v>220</v>
      </c>
      <c r="J148" s="31">
        <v>490</v>
      </c>
      <c r="K148" s="32" t="s">
        <v>351</v>
      </c>
    </row>
    <row r="149" spans="1:11" ht="30" customHeight="1">
      <c r="A149" s="24">
        <v>137</v>
      </c>
      <c r="B149" s="25" t="s">
        <v>531</v>
      </c>
      <c r="C149" s="26" t="s">
        <v>293</v>
      </c>
      <c r="D149" s="27">
        <v>36739</v>
      </c>
      <c r="E149" s="28" t="s">
        <v>532</v>
      </c>
      <c r="F149" s="29" t="s">
        <v>533</v>
      </c>
      <c r="G149" s="30" t="s">
        <v>22</v>
      </c>
      <c r="H149" s="24">
        <v>230</v>
      </c>
      <c r="I149" s="24">
        <v>260</v>
      </c>
      <c r="J149" s="31">
        <v>490</v>
      </c>
      <c r="K149" s="32" t="s">
        <v>351</v>
      </c>
    </row>
    <row r="150" spans="1:11" ht="30" customHeight="1">
      <c r="A150" s="24">
        <v>138</v>
      </c>
      <c r="B150" s="25" t="s">
        <v>534</v>
      </c>
      <c r="C150" s="26" t="s">
        <v>263</v>
      </c>
      <c r="D150" s="27">
        <v>36838</v>
      </c>
      <c r="E150" s="28" t="s">
        <v>535</v>
      </c>
      <c r="F150" s="29" t="s">
        <v>536</v>
      </c>
      <c r="G150" s="30" t="s">
        <v>115</v>
      </c>
      <c r="H150" s="24">
        <v>275</v>
      </c>
      <c r="I150" s="24">
        <v>210</v>
      </c>
      <c r="J150" s="31">
        <v>485</v>
      </c>
      <c r="K150" s="32" t="s">
        <v>351</v>
      </c>
    </row>
    <row r="151" spans="1:11" ht="30" customHeight="1">
      <c r="A151" s="24">
        <v>139</v>
      </c>
      <c r="B151" s="25" t="s">
        <v>537</v>
      </c>
      <c r="C151" s="26" t="s">
        <v>538</v>
      </c>
      <c r="D151" s="27">
        <v>36191</v>
      </c>
      <c r="E151" s="28" t="s">
        <v>539</v>
      </c>
      <c r="F151" s="29" t="s">
        <v>540</v>
      </c>
      <c r="G151" s="30" t="s">
        <v>541</v>
      </c>
      <c r="H151" s="24">
        <v>210</v>
      </c>
      <c r="I151" s="24">
        <v>275</v>
      </c>
      <c r="J151" s="31">
        <v>485</v>
      </c>
      <c r="K151" s="32" t="s">
        <v>351</v>
      </c>
    </row>
    <row r="152" spans="1:11" ht="30" customHeight="1">
      <c r="A152" s="24">
        <v>140</v>
      </c>
      <c r="B152" s="25" t="s">
        <v>253</v>
      </c>
      <c r="C152" s="26" t="s">
        <v>147</v>
      </c>
      <c r="D152" s="27">
        <v>36651</v>
      </c>
      <c r="E152" s="28" t="s">
        <v>542</v>
      </c>
      <c r="F152" s="29" t="s">
        <v>543</v>
      </c>
      <c r="G152" s="30" t="s">
        <v>224</v>
      </c>
      <c r="H152" s="24">
        <v>250</v>
      </c>
      <c r="I152" s="24">
        <v>235</v>
      </c>
      <c r="J152" s="31">
        <v>485</v>
      </c>
      <c r="K152" s="32" t="s">
        <v>351</v>
      </c>
    </row>
    <row r="153" spans="1:11" ht="30" customHeight="1">
      <c r="A153" s="24">
        <v>141</v>
      </c>
      <c r="B153" s="25" t="s">
        <v>544</v>
      </c>
      <c r="C153" s="26" t="s">
        <v>25</v>
      </c>
      <c r="D153" s="27">
        <v>36886</v>
      </c>
      <c r="E153" s="28" t="s">
        <v>545</v>
      </c>
      <c r="F153" s="29" t="s">
        <v>546</v>
      </c>
      <c r="G153" s="30" t="s">
        <v>224</v>
      </c>
      <c r="H153" s="24">
        <v>265</v>
      </c>
      <c r="I153" s="24">
        <v>220</v>
      </c>
      <c r="J153" s="31">
        <v>485</v>
      </c>
      <c r="K153" s="32" t="s">
        <v>351</v>
      </c>
    </row>
    <row r="154" spans="1:11" ht="30" customHeight="1">
      <c r="A154" s="24">
        <v>142</v>
      </c>
      <c r="B154" s="25" t="s">
        <v>547</v>
      </c>
      <c r="C154" s="26" t="s">
        <v>112</v>
      </c>
      <c r="D154" s="27">
        <v>36751</v>
      </c>
      <c r="E154" s="28" t="s">
        <v>548</v>
      </c>
      <c r="F154" s="29" t="s">
        <v>549</v>
      </c>
      <c r="G154" s="30" t="s">
        <v>115</v>
      </c>
      <c r="H154" s="24">
        <v>300</v>
      </c>
      <c r="I154" s="24">
        <v>185</v>
      </c>
      <c r="J154" s="31">
        <v>485</v>
      </c>
      <c r="K154" s="32" t="s">
        <v>351</v>
      </c>
    </row>
    <row r="155" spans="1:11" ht="30" customHeight="1">
      <c r="A155" s="24">
        <v>143</v>
      </c>
      <c r="B155" s="25" t="s">
        <v>550</v>
      </c>
      <c r="C155" s="26" t="s">
        <v>99</v>
      </c>
      <c r="D155" s="27">
        <v>36315</v>
      </c>
      <c r="E155" s="28" t="s">
        <v>551</v>
      </c>
      <c r="F155" s="29" t="s">
        <v>552</v>
      </c>
      <c r="G155" s="30" t="s">
        <v>553</v>
      </c>
      <c r="H155" s="24">
        <v>250</v>
      </c>
      <c r="I155" s="24">
        <v>235</v>
      </c>
      <c r="J155" s="31">
        <v>485</v>
      </c>
      <c r="K155" s="32" t="s">
        <v>351</v>
      </c>
    </row>
    <row r="156" spans="1:11" ht="30" customHeight="1">
      <c r="A156" s="24">
        <v>144</v>
      </c>
      <c r="B156" s="25" t="s">
        <v>554</v>
      </c>
      <c r="C156" s="26" t="s">
        <v>131</v>
      </c>
      <c r="D156" s="27">
        <v>36627</v>
      </c>
      <c r="E156" s="28" t="s">
        <v>555</v>
      </c>
      <c r="F156" s="29" t="s">
        <v>556</v>
      </c>
      <c r="G156" s="30" t="s">
        <v>53</v>
      </c>
      <c r="H156" s="24">
        <v>290</v>
      </c>
      <c r="I156" s="24">
        <v>195</v>
      </c>
      <c r="J156" s="31">
        <v>485</v>
      </c>
      <c r="K156" s="32" t="s">
        <v>351</v>
      </c>
    </row>
    <row r="157" spans="1:11" ht="30" customHeight="1">
      <c r="A157" s="24">
        <v>145</v>
      </c>
      <c r="B157" s="25" t="s">
        <v>557</v>
      </c>
      <c r="C157" s="26" t="s">
        <v>131</v>
      </c>
      <c r="D157" s="27">
        <v>36739</v>
      </c>
      <c r="E157" s="28" t="s">
        <v>558</v>
      </c>
      <c r="F157" s="29" t="s">
        <v>559</v>
      </c>
      <c r="G157" s="30" t="s">
        <v>166</v>
      </c>
      <c r="H157" s="24">
        <v>260</v>
      </c>
      <c r="I157" s="24">
        <v>225</v>
      </c>
      <c r="J157" s="31">
        <v>485</v>
      </c>
      <c r="K157" s="32" t="s">
        <v>351</v>
      </c>
    </row>
    <row r="158" spans="1:11" ht="30" customHeight="1">
      <c r="A158" s="24">
        <v>146</v>
      </c>
      <c r="B158" s="25" t="s">
        <v>560</v>
      </c>
      <c r="C158" s="26" t="s">
        <v>561</v>
      </c>
      <c r="D158" s="27">
        <v>36622</v>
      </c>
      <c r="E158" s="28" t="s">
        <v>562</v>
      </c>
      <c r="F158" s="29" t="s">
        <v>563</v>
      </c>
      <c r="G158" s="30" t="s">
        <v>75</v>
      </c>
      <c r="H158" s="24">
        <v>210</v>
      </c>
      <c r="I158" s="24">
        <v>275</v>
      </c>
      <c r="J158" s="31">
        <v>485</v>
      </c>
      <c r="K158" s="32" t="s">
        <v>351</v>
      </c>
    </row>
    <row r="159" spans="1:11" ht="30" customHeight="1">
      <c r="A159" s="24">
        <v>147</v>
      </c>
      <c r="B159" s="25" t="s">
        <v>564</v>
      </c>
      <c r="C159" s="26" t="s">
        <v>19</v>
      </c>
      <c r="D159" s="27">
        <v>36835</v>
      </c>
      <c r="E159" s="28" t="s">
        <v>565</v>
      </c>
      <c r="F159" s="29" t="s">
        <v>566</v>
      </c>
      <c r="G159" s="30" t="s">
        <v>22</v>
      </c>
      <c r="H159" s="24">
        <v>250</v>
      </c>
      <c r="I159" s="24">
        <v>235</v>
      </c>
      <c r="J159" s="31">
        <v>485</v>
      </c>
      <c r="K159" s="32" t="s">
        <v>351</v>
      </c>
    </row>
    <row r="160" spans="1:11" ht="30" customHeight="1">
      <c r="A160" s="24">
        <v>148</v>
      </c>
      <c r="B160" s="25" t="s">
        <v>376</v>
      </c>
      <c r="C160" s="26" t="s">
        <v>567</v>
      </c>
      <c r="D160" s="27">
        <v>36323</v>
      </c>
      <c r="E160" s="28" t="s">
        <v>568</v>
      </c>
      <c r="F160" s="29" t="s">
        <v>569</v>
      </c>
      <c r="G160" s="30" t="s">
        <v>124</v>
      </c>
      <c r="H160" s="24">
        <v>260</v>
      </c>
      <c r="I160" s="24">
        <v>220</v>
      </c>
      <c r="J160" s="31">
        <v>480</v>
      </c>
      <c r="K160" s="32" t="s">
        <v>351</v>
      </c>
    </row>
    <row r="161" spans="1:11" ht="30" customHeight="1">
      <c r="A161" s="24">
        <v>149</v>
      </c>
      <c r="B161" s="25" t="s">
        <v>570</v>
      </c>
      <c r="C161" s="26" t="s">
        <v>571</v>
      </c>
      <c r="D161" s="27">
        <v>36633</v>
      </c>
      <c r="E161" s="28" t="s">
        <v>572</v>
      </c>
      <c r="F161" s="29" t="s">
        <v>573</v>
      </c>
      <c r="G161" s="30" t="s">
        <v>203</v>
      </c>
      <c r="H161" s="24">
        <v>285</v>
      </c>
      <c r="I161" s="24">
        <v>195</v>
      </c>
      <c r="J161" s="31">
        <v>480</v>
      </c>
      <c r="K161" s="32" t="s">
        <v>351</v>
      </c>
    </row>
    <row r="162" spans="1:11" ht="30" customHeight="1">
      <c r="A162" s="24">
        <v>150</v>
      </c>
      <c r="B162" s="25" t="s">
        <v>544</v>
      </c>
      <c r="C162" s="26" t="s">
        <v>574</v>
      </c>
      <c r="D162" s="27">
        <v>36421</v>
      </c>
      <c r="E162" s="28" t="s">
        <v>575</v>
      </c>
      <c r="F162" s="29" t="s">
        <v>576</v>
      </c>
      <c r="G162" s="30" t="s">
        <v>115</v>
      </c>
      <c r="H162" s="24">
        <v>185</v>
      </c>
      <c r="I162" s="24">
        <v>295</v>
      </c>
      <c r="J162" s="31">
        <v>480</v>
      </c>
      <c r="K162" s="32" t="s">
        <v>351</v>
      </c>
    </row>
    <row r="163" spans="1:11" ht="30" customHeight="1">
      <c r="A163" s="24">
        <v>151</v>
      </c>
      <c r="B163" s="25" t="s">
        <v>577</v>
      </c>
      <c r="C163" s="26" t="s">
        <v>112</v>
      </c>
      <c r="D163" s="27">
        <v>36813</v>
      </c>
      <c r="E163" s="28" t="s">
        <v>578</v>
      </c>
      <c r="F163" s="29" t="s">
        <v>579</v>
      </c>
      <c r="G163" s="30" t="s">
        <v>115</v>
      </c>
      <c r="H163" s="24">
        <v>210</v>
      </c>
      <c r="I163" s="24">
        <v>270</v>
      </c>
      <c r="J163" s="31">
        <v>480</v>
      </c>
      <c r="K163" s="32" t="s">
        <v>351</v>
      </c>
    </row>
    <row r="164" spans="1:11" ht="30" customHeight="1">
      <c r="A164" s="24">
        <v>152</v>
      </c>
      <c r="B164" s="25" t="s">
        <v>580</v>
      </c>
      <c r="C164" s="26" t="s">
        <v>151</v>
      </c>
      <c r="D164" s="27">
        <v>37306</v>
      </c>
      <c r="E164" s="28" t="s">
        <v>581</v>
      </c>
      <c r="F164" s="29" t="s">
        <v>582</v>
      </c>
      <c r="G164" s="30" t="s">
        <v>583</v>
      </c>
      <c r="H164" s="24">
        <v>300</v>
      </c>
      <c r="I164" s="24">
        <v>180</v>
      </c>
      <c r="J164" s="31">
        <v>480</v>
      </c>
      <c r="K164" s="32" t="s">
        <v>351</v>
      </c>
    </row>
    <row r="165" spans="1:11" ht="30" customHeight="1">
      <c r="A165" s="24">
        <v>153</v>
      </c>
      <c r="B165" s="25" t="s">
        <v>584</v>
      </c>
      <c r="C165" s="26" t="s">
        <v>585</v>
      </c>
      <c r="D165" s="27">
        <v>36781</v>
      </c>
      <c r="E165" s="28" t="s">
        <v>586</v>
      </c>
      <c r="F165" s="29" t="s">
        <v>587</v>
      </c>
      <c r="G165" s="30" t="s">
        <v>22</v>
      </c>
      <c r="H165" s="24">
        <v>235</v>
      </c>
      <c r="I165" s="24">
        <v>245</v>
      </c>
      <c r="J165" s="31">
        <v>480</v>
      </c>
      <c r="K165" s="32" t="s">
        <v>351</v>
      </c>
    </row>
    <row r="166" spans="1:11" ht="30" customHeight="1">
      <c r="A166" s="24">
        <v>154</v>
      </c>
      <c r="B166" s="25" t="s">
        <v>588</v>
      </c>
      <c r="C166" s="26" t="s">
        <v>589</v>
      </c>
      <c r="D166" s="27">
        <v>36024</v>
      </c>
      <c r="E166" s="28" t="s">
        <v>590</v>
      </c>
      <c r="F166" s="29" t="s">
        <v>591</v>
      </c>
      <c r="G166" s="30" t="s">
        <v>592</v>
      </c>
      <c r="H166" s="24">
        <v>250</v>
      </c>
      <c r="I166" s="24">
        <v>225</v>
      </c>
      <c r="J166" s="31">
        <v>475</v>
      </c>
      <c r="K166" s="32" t="s">
        <v>351</v>
      </c>
    </row>
    <row r="167" spans="1:11" ht="30" customHeight="1">
      <c r="A167" s="24">
        <v>155</v>
      </c>
      <c r="B167" s="25" t="s">
        <v>593</v>
      </c>
      <c r="C167" s="26" t="s">
        <v>594</v>
      </c>
      <c r="D167" s="27">
        <v>36809</v>
      </c>
      <c r="E167" s="28" t="s">
        <v>595</v>
      </c>
      <c r="F167" s="29" t="s">
        <v>596</v>
      </c>
      <c r="G167" s="30" t="s">
        <v>115</v>
      </c>
      <c r="H167" s="24">
        <v>205</v>
      </c>
      <c r="I167" s="24">
        <v>270</v>
      </c>
      <c r="J167" s="31">
        <v>475</v>
      </c>
      <c r="K167" s="32" t="s">
        <v>351</v>
      </c>
    </row>
    <row r="168" spans="1:11" ht="30" customHeight="1">
      <c r="A168" s="24">
        <v>156</v>
      </c>
      <c r="B168" s="25" t="s">
        <v>597</v>
      </c>
      <c r="C168" s="26" t="s">
        <v>598</v>
      </c>
      <c r="D168" s="27">
        <v>36413</v>
      </c>
      <c r="E168" s="28" t="s">
        <v>599</v>
      </c>
      <c r="F168" s="29" t="s">
        <v>600</v>
      </c>
      <c r="G168" s="30" t="s">
        <v>124</v>
      </c>
      <c r="H168" s="24">
        <v>260</v>
      </c>
      <c r="I168" s="24">
        <v>215</v>
      </c>
      <c r="J168" s="31">
        <v>475</v>
      </c>
      <c r="K168" s="32" t="s">
        <v>351</v>
      </c>
    </row>
    <row r="169" spans="1:11" ht="30" customHeight="1">
      <c r="A169" s="24">
        <v>157</v>
      </c>
      <c r="B169" s="25" t="s">
        <v>601</v>
      </c>
      <c r="C169" s="26" t="s">
        <v>151</v>
      </c>
      <c r="D169" s="27">
        <v>36551</v>
      </c>
      <c r="E169" s="28" t="s">
        <v>602</v>
      </c>
      <c r="F169" s="29" t="s">
        <v>603</v>
      </c>
      <c r="G169" s="30" t="s">
        <v>22</v>
      </c>
      <c r="H169" s="24">
        <v>240</v>
      </c>
      <c r="I169" s="24">
        <v>235</v>
      </c>
      <c r="J169" s="31">
        <v>475</v>
      </c>
      <c r="K169" s="32" t="s">
        <v>351</v>
      </c>
    </row>
    <row r="170" spans="1:11" ht="30" customHeight="1">
      <c r="A170" s="24">
        <v>158</v>
      </c>
      <c r="B170" s="25" t="s">
        <v>604</v>
      </c>
      <c r="C170" s="26" t="s">
        <v>217</v>
      </c>
      <c r="D170" s="27">
        <v>36653</v>
      </c>
      <c r="E170" s="28" t="s">
        <v>605</v>
      </c>
      <c r="F170" s="29" t="s">
        <v>606</v>
      </c>
      <c r="G170" s="30" t="s">
        <v>75</v>
      </c>
      <c r="H170" s="24">
        <v>275</v>
      </c>
      <c r="I170" s="24">
        <v>195</v>
      </c>
      <c r="J170" s="31">
        <v>470</v>
      </c>
      <c r="K170" s="32" t="s">
        <v>351</v>
      </c>
    </row>
    <row r="171" spans="1:11" ht="30" customHeight="1">
      <c r="A171" s="24">
        <v>159</v>
      </c>
      <c r="B171" s="25" t="s">
        <v>607</v>
      </c>
      <c r="C171" s="26" t="s">
        <v>94</v>
      </c>
      <c r="D171" s="27">
        <v>36566</v>
      </c>
      <c r="E171" s="28" t="s">
        <v>608</v>
      </c>
      <c r="F171" s="29" t="s">
        <v>609</v>
      </c>
      <c r="G171" s="30" t="s">
        <v>166</v>
      </c>
      <c r="H171" s="24">
        <v>245</v>
      </c>
      <c r="I171" s="24">
        <v>225</v>
      </c>
      <c r="J171" s="31">
        <v>470</v>
      </c>
      <c r="K171" s="32" t="s">
        <v>351</v>
      </c>
    </row>
    <row r="172" spans="1:11" ht="30" customHeight="1">
      <c r="A172" s="24">
        <v>160</v>
      </c>
      <c r="B172" s="25" t="s">
        <v>610</v>
      </c>
      <c r="C172" s="26" t="s">
        <v>611</v>
      </c>
      <c r="D172" s="27">
        <v>36839</v>
      </c>
      <c r="E172" s="28" t="s">
        <v>612</v>
      </c>
      <c r="F172" s="29" t="s">
        <v>613</v>
      </c>
      <c r="G172" s="30" t="s">
        <v>166</v>
      </c>
      <c r="H172" s="24">
        <v>200</v>
      </c>
      <c r="I172" s="24">
        <v>270</v>
      </c>
      <c r="J172" s="31">
        <v>470</v>
      </c>
      <c r="K172" s="32" t="s">
        <v>351</v>
      </c>
    </row>
    <row r="173" spans="1:11" ht="30" customHeight="1">
      <c r="A173" s="24">
        <v>161</v>
      </c>
      <c r="B173" s="25" t="s">
        <v>614</v>
      </c>
      <c r="C173" s="26" t="s">
        <v>226</v>
      </c>
      <c r="D173" s="27">
        <v>36826</v>
      </c>
      <c r="E173" s="28" t="s">
        <v>615</v>
      </c>
      <c r="F173" s="29" t="s">
        <v>616</v>
      </c>
      <c r="G173" s="30" t="s">
        <v>203</v>
      </c>
      <c r="H173" s="24">
        <v>245</v>
      </c>
      <c r="I173" s="24">
        <v>220</v>
      </c>
      <c r="J173" s="31">
        <v>465</v>
      </c>
      <c r="K173" s="32" t="s">
        <v>351</v>
      </c>
    </row>
    <row r="174" spans="1:11" ht="30" customHeight="1">
      <c r="A174" s="24">
        <v>162</v>
      </c>
      <c r="B174" s="25" t="s">
        <v>617</v>
      </c>
      <c r="C174" s="26" t="s">
        <v>151</v>
      </c>
      <c r="D174" s="27">
        <v>36615</v>
      </c>
      <c r="E174" s="28" t="s">
        <v>618</v>
      </c>
      <c r="F174" s="29" t="s">
        <v>619</v>
      </c>
      <c r="G174" s="30" t="s">
        <v>129</v>
      </c>
      <c r="H174" s="24">
        <v>275</v>
      </c>
      <c r="I174" s="24">
        <v>190</v>
      </c>
      <c r="J174" s="31">
        <v>465</v>
      </c>
      <c r="K174" s="32" t="s">
        <v>351</v>
      </c>
    </row>
    <row r="175" spans="1:11" ht="30" customHeight="1">
      <c r="A175" s="24">
        <v>163</v>
      </c>
      <c r="B175" s="25" t="s">
        <v>444</v>
      </c>
      <c r="C175" s="26" t="s">
        <v>151</v>
      </c>
      <c r="D175" s="27">
        <v>36757</v>
      </c>
      <c r="E175" s="28" t="s">
        <v>620</v>
      </c>
      <c r="F175" s="29" t="s">
        <v>621</v>
      </c>
      <c r="G175" s="30" t="s">
        <v>115</v>
      </c>
      <c r="H175" s="24">
        <v>290</v>
      </c>
      <c r="I175" s="24">
        <v>175</v>
      </c>
      <c r="J175" s="31">
        <v>465</v>
      </c>
      <c r="K175" s="32" t="s">
        <v>351</v>
      </c>
    </row>
    <row r="176" spans="1:11" ht="30" customHeight="1">
      <c r="A176" s="24">
        <v>164</v>
      </c>
      <c r="B176" s="25" t="s">
        <v>175</v>
      </c>
      <c r="C176" s="26" t="s">
        <v>622</v>
      </c>
      <c r="D176" s="27">
        <v>36456</v>
      </c>
      <c r="E176" s="28" t="s">
        <v>623</v>
      </c>
      <c r="F176" s="29" t="s">
        <v>624</v>
      </c>
      <c r="G176" s="30" t="s">
        <v>242</v>
      </c>
      <c r="H176" s="24">
        <v>215</v>
      </c>
      <c r="I176" s="24">
        <v>245</v>
      </c>
      <c r="J176" s="31">
        <v>460</v>
      </c>
      <c r="K176" s="32" t="s">
        <v>351</v>
      </c>
    </row>
    <row r="177" spans="1:11" ht="30" customHeight="1">
      <c r="A177" s="24">
        <v>165</v>
      </c>
      <c r="B177" s="25" t="s">
        <v>625</v>
      </c>
      <c r="C177" s="26" t="s">
        <v>50</v>
      </c>
      <c r="D177" s="27">
        <v>36688</v>
      </c>
      <c r="E177" s="28" t="s">
        <v>626</v>
      </c>
      <c r="F177" s="29" t="s">
        <v>627</v>
      </c>
      <c r="G177" s="30" t="s">
        <v>75</v>
      </c>
      <c r="H177" s="24">
        <v>255</v>
      </c>
      <c r="I177" s="24">
        <v>205</v>
      </c>
      <c r="J177" s="31">
        <v>460</v>
      </c>
      <c r="K177" s="32" t="s">
        <v>351</v>
      </c>
    </row>
    <row r="178" spans="1:11" ht="30" customHeight="1">
      <c r="A178" s="24">
        <v>166</v>
      </c>
      <c r="B178" s="25" t="s">
        <v>628</v>
      </c>
      <c r="C178" s="26" t="s">
        <v>629</v>
      </c>
      <c r="D178" s="27">
        <v>36741</v>
      </c>
      <c r="E178" s="28" t="s">
        <v>630</v>
      </c>
      <c r="F178" s="29" t="s">
        <v>631</v>
      </c>
      <c r="G178" s="30" t="s">
        <v>212</v>
      </c>
      <c r="H178" s="24">
        <v>270</v>
      </c>
      <c r="I178" s="24">
        <v>185</v>
      </c>
      <c r="J178" s="31">
        <v>455</v>
      </c>
      <c r="K178" s="32" t="s">
        <v>351</v>
      </c>
    </row>
    <row r="179" spans="1:11" ht="30" customHeight="1">
      <c r="A179" s="24">
        <v>167</v>
      </c>
      <c r="B179" s="25" t="s">
        <v>632</v>
      </c>
      <c r="C179" s="26" t="s">
        <v>345</v>
      </c>
      <c r="D179" s="27">
        <v>36586</v>
      </c>
      <c r="E179" s="28" t="s">
        <v>633</v>
      </c>
      <c r="F179" s="29" t="s">
        <v>634</v>
      </c>
      <c r="G179" s="30" t="s">
        <v>115</v>
      </c>
      <c r="H179" s="24">
        <v>245</v>
      </c>
      <c r="I179" s="24">
        <v>210</v>
      </c>
      <c r="J179" s="31">
        <v>455</v>
      </c>
      <c r="K179" s="32" t="s">
        <v>351</v>
      </c>
    </row>
    <row r="180" spans="1:11" ht="30" customHeight="1">
      <c r="A180" s="24">
        <v>168</v>
      </c>
      <c r="B180" s="25" t="s">
        <v>635</v>
      </c>
      <c r="C180" s="26" t="s">
        <v>168</v>
      </c>
      <c r="D180" s="27">
        <v>36579</v>
      </c>
      <c r="E180" s="28" t="s">
        <v>636</v>
      </c>
      <c r="F180" s="29" t="s">
        <v>637</v>
      </c>
      <c r="G180" s="30" t="s">
        <v>115</v>
      </c>
      <c r="H180" s="24">
        <v>225</v>
      </c>
      <c r="I180" s="24">
        <v>230</v>
      </c>
      <c r="J180" s="31">
        <v>455</v>
      </c>
      <c r="K180" s="32" t="s">
        <v>351</v>
      </c>
    </row>
    <row r="181" spans="1:11" ht="30" customHeight="1">
      <c r="A181" s="24">
        <v>169</v>
      </c>
      <c r="B181" s="25" t="s">
        <v>638</v>
      </c>
      <c r="C181" s="26" t="s">
        <v>639</v>
      </c>
      <c r="D181" s="27">
        <v>36855</v>
      </c>
      <c r="E181" s="28" t="s">
        <v>640</v>
      </c>
      <c r="F181" s="29" t="s">
        <v>641</v>
      </c>
      <c r="G181" s="30" t="s">
        <v>203</v>
      </c>
      <c r="H181" s="24">
        <v>255</v>
      </c>
      <c r="I181" s="24">
        <v>200</v>
      </c>
      <c r="J181" s="31">
        <v>455</v>
      </c>
      <c r="K181" s="32" t="s">
        <v>351</v>
      </c>
    </row>
    <row r="182" spans="1:11" ht="30" customHeight="1">
      <c r="A182" s="24">
        <v>170</v>
      </c>
      <c r="B182" s="25" t="s">
        <v>642</v>
      </c>
      <c r="C182" s="26" t="s">
        <v>585</v>
      </c>
      <c r="D182" s="27">
        <v>36850</v>
      </c>
      <c r="E182" s="28" t="s">
        <v>643</v>
      </c>
      <c r="F182" s="29" t="s">
        <v>644</v>
      </c>
      <c r="G182" s="30" t="s">
        <v>115</v>
      </c>
      <c r="H182" s="24">
        <v>205</v>
      </c>
      <c r="I182" s="24">
        <v>250</v>
      </c>
      <c r="J182" s="31">
        <v>455</v>
      </c>
      <c r="K182" s="32" t="s">
        <v>351</v>
      </c>
    </row>
    <row r="183" spans="1:11" ht="30" customHeight="1">
      <c r="A183" s="24">
        <v>171</v>
      </c>
      <c r="B183" s="25" t="s">
        <v>645</v>
      </c>
      <c r="C183" s="26" t="s">
        <v>538</v>
      </c>
      <c r="D183" s="27">
        <v>36770</v>
      </c>
      <c r="E183" s="28" t="s">
        <v>646</v>
      </c>
      <c r="F183" s="29" t="s">
        <v>647</v>
      </c>
      <c r="G183" s="30" t="s">
        <v>22</v>
      </c>
      <c r="H183" s="24">
        <v>255</v>
      </c>
      <c r="I183" s="24">
        <v>195</v>
      </c>
      <c r="J183" s="31">
        <v>450</v>
      </c>
      <c r="K183" s="32" t="s">
        <v>351</v>
      </c>
    </row>
    <row r="184" spans="1:11" ht="30" customHeight="1">
      <c r="A184" s="24">
        <v>172</v>
      </c>
      <c r="B184" s="25" t="s">
        <v>648</v>
      </c>
      <c r="C184" s="26" t="s">
        <v>55</v>
      </c>
      <c r="D184" s="27">
        <v>36751</v>
      </c>
      <c r="E184" s="28" t="s">
        <v>649</v>
      </c>
      <c r="F184" s="29" t="s">
        <v>650</v>
      </c>
      <c r="G184" s="30" t="s">
        <v>224</v>
      </c>
      <c r="H184" s="24">
        <v>250</v>
      </c>
      <c r="I184" s="24">
        <v>195</v>
      </c>
      <c r="J184" s="31">
        <v>445</v>
      </c>
      <c r="K184" s="32" t="s">
        <v>351</v>
      </c>
    </row>
    <row r="185" spans="1:11" ht="30" customHeight="1">
      <c r="A185" s="24">
        <v>173</v>
      </c>
      <c r="B185" s="25" t="s">
        <v>651</v>
      </c>
      <c r="C185" s="26" t="s">
        <v>176</v>
      </c>
      <c r="D185" s="27">
        <v>36426</v>
      </c>
      <c r="E185" s="28" t="s">
        <v>652</v>
      </c>
      <c r="F185" s="29" t="s">
        <v>653</v>
      </c>
      <c r="G185" s="30" t="s">
        <v>502</v>
      </c>
      <c r="H185" s="24">
        <v>200</v>
      </c>
      <c r="I185" s="24">
        <v>245</v>
      </c>
      <c r="J185" s="31">
        <v>445</v>
      </c>
      <c r="K185" s="32" t="s">
        <v>351</v>
      </c>
    </row>
    <row r="186" spans="1:11" ht="30" customHeight="1">
      <c r="A186" s="24">
        <v>174</v>
      </c>
      <c r="B186" s="25" t="s">
        <v>654</v>
      </c>
      <c r="C186" s="26" t="s">
        <v>39</v>
      </c>
      <c r="D186" s="27">
        <v>36730</v>
      </c>
      <c r="E186" s="28" t="s">
        <v>655</v>
      </c>
      <c r="F186" s="29" t="s">
        <v>656</v>
      </c>
      <c r="G186" s="30" t="s">
        <v>115</v>
      </c>
      <c r="H186" s="24">
        <v>210</v>
      </c>
      <c r="I186" s="24">
        <v>235</v>
      </c>
      <c r="J186" s="31">
        <v>445</v>
      </c>
      <c r="K186" s="32" t="s">
        <v>351</v>
      </c>
    </row>
    <row r="187" spans="1:11" ht="30" customHeight="1">
      <c r="A187" s="24">
        <v>175</v>
      </c>
      <c r="B187" s="25" t="s">
        <v>657</v>
      </c>
      <c r="C187" s="26" t="s">
        <v>658</v>
      </c>
      <c r="D187" s="27">
        <v>36419</v>
      </c>
      <c r="E187" s="28" t="s">
        <v>659</v>
      </c>
      <c r="F187" s="29" t="s">
        <v>660</v>
      </c>
      <c r="G187" s="30" t="s">
        <v>115</v>
      </c>
      <c r="H187" s="24">
        <v>260</v>
      </c>
      <c r="I187" s="24">
        <v>185</v>
      </c>
      <c r="J187" s="31">
        <v>445</v>
      </c>
      <c r="K187" s="32" t="s">
        <v>351</v>
      </c>
    </row>
    <row r="188" spans="1:11" ht="30" customHeight="1">
      <c r="A188" s="24">
        <v>176</v>
      </c>
      <c r="B188" s="25" t="s">
        <v>661</v>
      </c>
      <c r="C188" s="26" t="s">
        <v>90</v>
      </c>
      <c r="D188" s="27">
        <v>36876</v>
      </c>
      <c r="E188" s="28" t="s">
        <v>662</v>
      </c>
      <c r="F188" s="29" t="s">
        <v>663</v>
      </c>
      <c r="G188" s="30" t="s">
        <v>224</v>
      </c>
      <c r="H188" s="24">
        <v>225</v>
      </c>
      <c r="I188" s="24">
        <v>220</v>
      </c>
      <c r="J188" s="31">
        <v>445</v>
      </c>
      <c r="K188" s="32" t="s">
        <v>351</v>
      </c>
    </row>
    <row r="189" spans="1:11" ht="30" customHeight="1">
      <c r="A189" s="24">
        <v>177</v>
      </c>
      <c r="B189" s="25" t="s">
        <v>664</v>
      </c>
      <c r="C189" s="26" t="s">
        <v>135</v>
      </c>
      <c r="D189" s="27">
        <v>36788</v>
      </c>
      <c r="E189" s="28" t="s">
        <v>665</v>
      </c>
      <c r="F189" s="29" t="s">
        <v>666</v>
      </c>
      <c r="G189" s="30" t="s">
        <v>199</v>
      </c>
      <c r="H189" s="24">
        <v>200</v>
      </c>
      <c r="I189" s="24">
        <v>245</v>
      </c>
      <c r="J189" s="31">
        <v>445</v>
      </c>
      <c r="K189" s="32" t="s">
        <v>351</v>
      </c>
    </row>
    <row r="190" spans="1:11" ht="30" customHeight="1">
      <c r="A190" s="24">
        <v>178</v>
      </c>
      <c r="B190" s="25" t="s">
        <v>667</v>
      </c>
      <c r="C190" s="26" t="s">
        <v>320</v>
      </c>
      <c r="D190" s="27">
        <v>36658</v>
      </c>
      <c r="E190" s="28" t="s">
        <v>668</v>
      </c>
      <c r="F190" s="29" t="s">
        <v>669</v>
      </c>
      <c r="G190" s="30" t="s">
        <v>166</v>
      </c>
      <c r="H190" s="24">
        <v>260</v>
      </c>
      <c r="I190" s="24">
        <v>185</v>
      </c>
      <c r="J190" s="31">
        <v>445</v>
      </c>
      <c r="K190" s="32" t="s">
        <v>351</v>
      </c>
    </row>
    <row r="191" spans="1:11" ht="30" customHeight="1">
      <c r="A191" s="24">
        <v>179</v>
      </c>
      <c r="B191" s="25" t="s">
        <v>670</v>
      </c>
      <c r="C191" s="26" t="s">
        <v>230</v>
      </c>
      <c r="D191" s="27">
        <v>37170</v>
      </c>
      <c r="E191" s="28" t="s">
        <v>671</v>
      </c>
      <c r="F191" s="29" t="s">
        <v>672</v>
      </c>
      <c r="G191" s="30" t="s">
        <v>400</v>
      </c>
      <c r="H191" s="24">
        <v>190</v>
      </c>
      <c r="I191" s="24">
        <v>250</v>
      </c>
      <c r="J191" s="31">
        <v>440</v>
      </c>
      <c r="K191" s="32" t="s">
        <v>351</v>
      </c>
    </row>
    <row r="192" spans="1:11" ht="30" customHeight="1">
      <c r="A192" s="24">
        <v>180</v>
      </c>
      <c r="B192" s="25" t="s">
        <v>673</v>
      </c>
      <c r="C192" s="26" t="s">
        <v>217</v>
      </c>
      <c r="D192" s="27">
        <v>37007</v>
      </c>
      <c r="E192" s="28" t="s">
        <v>674</v>
      </c>
      <c r="F192" s="29" t="s">
        <v>675</v>
      </c>
      <c r="G192" s="30" t="s">
        <v>676</v>
      </c>
      <c r="H192" s="24">
        <v>285</v>
      </c>
      <c r="I192" s="24">
        <v>155</v>
      </c>
      <c r="J192" s="31">
        <v>440</v>
      </c>
      <c r="K192" s="32" t="s">
        <v>351</v>
      </c>
    </row>
    <row r="193" spans="1:11" ht="30" customHeight="1">
      <c r="A193" s="24">
        <v>181</v>
      </c>
      <c r="B193" s="25" t="s">
        <v>677</v>
      </c>
      <c r="C193" s="26" t="s">
        <v>50</v>
      </c>
      <c r="D193" s="27">
        <v>36526</v>
      </c>
      <c r="E193" s="28" t="s">
        <v>678</v>
      </c>
      <c r="F193" s="29" t="s">
        <v>679</v>
      </c>
      <c r="G193" s="30" t="s">
        <v>224</v>
      </c>
      <c r="H193" s="24">
        <v>215</v>
      </c>
      <c r="I193" s="24">
        <v>225</v>
      </c>
      <c r="J193" s="31">
        <v>440</v>
      </c>
      <c r="K193" s="32" t="s">
        <v>351</v>
      </c>
    </row>
    <row r="194" spans="1:11" ht="30" customHeight="1">
      <c r="A194" s="24">
        <v>182</v>
      </c>
      <c r="B194" s="25" t="s">
        <v>680</v>
      </c>
      <c r="C194" s="26" t="s">
        <v>681</v>
      </c>
      <c r="D194" s="27">
        <v>36646</v>
      </c>
      <c r="E194" s="28" t="s">
        <v>682</v>
      </c>
      <c r="F194" s="29" t="s">
        <v>683</v>
      </c>
      <c r="G194" s="30" t="s">
        <v>224</v>
      </c>
      <c r="H194" s="24">
        <v>190</v>
      </c>
      <c r="I194" s="24">
        <v>250</v>
      </c>
      <c r="J194" s="31">
        <v>440</v>
      </c>
      <c r="K194" s="32" t="s">
        <v>351</v>
      </c>
    </row>
    <row r="195" spans="1:11" ht="30" customHeight="1">
      <c r="A195" s="24">
        <v>183</v>
      </c>
      <c r="B195" s="25" t="s">
        <v>89</v>
      </c>
      <c r="C195" s="26" t="s">
        <v>135</v>
      </c>
      <c r="D195" s="27">
        <v>36304</v>
      </c>
      <c r="E195" s="28" t="s">
        <v>684</v>
      </c>
      <c r="F195" s="29" t="s">
        <v>685</v>
      </c>
      <c r="G195" s="30" t="s">
        <v>124</v>
      </c>
      <c r="H195" s="24">
        <v>235</v>
      </c>
      <c r="I195" s="24">
        <v>205</v>
      </c>
      <c r="J195" s="31">
        <v>440</v>
      </c>
      <c r="K195" s="32" t="s">
        <v>351</v>
      </c>
    </row>
    <row r="196" spans="1:11" ht="30" customHeight="1">
      <c r="A196" s="24">
        <v>184</v>
      </c>
      <c r="B196" s="25" t="s">
        <v>116</v>
      </c>
      <c r="C196" s="26" t="s">
        <v>686</v>
      </c>
      <c r="D196" s="27">
        <v>36862</v>
      </c>
      <c r="E196" s="28" t="s">
        <v>687</v>
      </c>
      <c r="F196" s="29" t="s">
        <v>688</v>
      </c>
      <c r="G196" s="30" t="s">
        <v>203</v>
      </c>
      <c r="H196" s="24">
        <v>200</v>
      </c>
      <c r="I196" s="24">
        <v>240</v>
      </c>
      <c r="J196" s="31">
        <v>440</v>
      </c>
      <c r="K196" s="32" t="s">
        <v>351</v>
      </c>
    </row>
    <row r="197" spans="1:11" ht="30" customHeight="1">
      <c r="A197" s="24">
        <v>185</v>
      </c>
      <c r="B197" s="25" t="s">
        <v>689</v>
      </c>
      <c r="C197" s="26" t="s">
        <v>131</v>
      </c>
      <c r="D197" s="27">
        <v>36862</v>
      </c>
      <c r="E197" s="28" t="s">
        <v>690</v>
      </c>
      <c r="F197" s="29" t="s">
        <v>691</v>
      </c>
      <c r="G197" s="30" t="s">
        <v>75</v>
      </c>
      <c r="H197" s="24">
        <v>225</v>
      </c>
      <c r="I197" s="24">
        <v>215</v>
      </c>
      <c r="J197" s="31">
        <v>440</v>
      </c>
      <c r="K197" s="32" t="s">
        <v>351</v>
      </c>
    </row>
    <row r="198" spans="1:11" ht="30" customHeight="1">
      <c r="A198" s="24">
        <v>186</v>
      </c>
      <c r="B198" s="25" t="s">
        <v>692</v>
      </c>
      <c r="C198" s="26" t="s">
        <v>82</v>
      </c>
      <c r="D198" s="27">
        <v>36686</v>
      </c>
      <c r="E198" s="28" t="s">
        <v>693</v>
      </c>
      <c r="F198" s="29" t="s">
        <v>694</v>
      </c>
      <c r="G198" s="30" t="s">
        <v>22</v>
      </c>
      <c r="H198" s="24">
        <v>270</v>
      </c>
      <c r="I198" s="24">
        <v>165</v>
      </c>
      <c r="J198" s="31">
        <v>435</v>
      </c>
      <c r="K198" s="32" t="s">
        <v>351</v>
      </c>
    </row>
    <row r="199" spans="1:11" ht="30" customHeight="1">
      <c r="A199" s="24">
        <v>187</v>
      </c>
      <c r="B199" s="25" t="s">
        <v>695</v>
      </c>
      <c r="C199" s="26" t="s">
        <v>168</v>
      </c>
      <c r="D199" s="27">
        <v>36811</v>
      </c>
      <c r="E199" s="28" t="s">
        <v>696</v>
      </c>
      <c r="F199" s="29" t="s">
        <v>697</v>
      </c>
      <c r="G199" s="30" t="s">
        <v>166</v>
      </c>
      <c r="H199" s="24">
        <v>185</v>
      </c>
      <c r="I199" s="24">
        <v>250</v>
      </c>
      <c r="J199" s="31">
        <v>435</v>
      </c>
      <c r="K199" s="32" t="s">
        <v>351</v>
      </c>
    </row>
    <row r="200" spans="1:11" ht="30" customHeight="1">
      <c r="A200" s="24">
        <v>188</v>
      </c>
      <c r="B200" s="25" t="s">
        <v>698</v>
      </c>
      <c r="C200" s="26" t="s">
        <v>19</v>
      </c>
      <c r="D200" s="27">
        <v>36815</v>
      </c>
      <c r="E200" s="28" t="s">
        <v>699</v>
      </c>
      <c r="F200" s="29" t="s">
        <v>700</v>
      </c>
      <c r="G200" s="30" t="s">
        <v>701</v>
      </c>
      <c r="H200" s="24">
        <v>235</v>
      </c>
      <c r="I200" s="24">
        <v>200</v>
      </c>
      <c r="J200" s="31">
        <v>435</v>
      </c>
      <c r="K200" s="32" t="s">
        <v>351</v>
      </c>
    </row>
    <row r="201" spans="1:11" ht="30" customHeight="1">
      <c r="A201" s="24">
        <v>189</v>
      </c>
      <c r="B201" s="25" t="s">
        <v>702</v>
      </c>
      <c r="C201" s="26" t="s">
        <v>703</v>
      </c>
      <c r="D201" s="27">
        <v>36740</v>
      </c>
      <c r="E201" s="28" t="s">
        <v>704</v>
      </c>
      <c r="F201" s="29" t="s">
        <v>705</v>
      </c>
      <c r="G201" s="30" t="s">
        <v>706</v>
      </c>
      <c r="H201" s="24">
        <v>255</v>
      </c>
      <c r="I201" s="24">
        <v>175</v>
      </c>
      <c r="J201" s="31">
        <v>430</v>
      </c>
      <c r="K201" s="32" t="s">
        <v>351</v>
      </c>
    </row>
    <row r="202" spans="1:11" ht="30" customHeight="1">
      <c r="A202" s="24">
        <v>190</v>
      </c>
      <c r="B202" s="25" t="s">
        <v>707</v>
      </c>
      <c r="C202" s="26" t="s">
        <v>622</v>
      </c>
      <c r="D202" s="27">
        <v>36085</v>
      </c>
      <c r="E202" s="28" t="s">
        <v>708</v>
      </c>
      <c r="F202" s="29" t="s">
        <v>709</v>
      </c>
      <c r="G202" s="30" t="s">
        <v>373</v>
      </c>
      <c r="H202" s="24">
        <v>175</v>
      </c>
      <c r="I202" s="24">
        <v>255</v>
      </c>
      <c r="J202" s="31">
        <v>430</v>
      </c>
      <c r="K202" s="32" t="s">
        <v>351</v>
      </c>
    </row>
    <row r="203" spans="1:11" ht="30" customHeight="1">
      <c r="A203" s="24">
        <v>191</v>
      </c>
      <c r="B203" s="25" t="s">
        <v>418</v>
      </c>
      <c r="C203" s="26" t="s">
        <v>50</v>
      </c>
      <c r="D203" s="27">
        <v>36856</v>
      </c>
      <c r="E203" s="28" t="s">
        <v>710</v>
      </c>
      <c r="F203" s="29" t="s">
        <v>711</v>
      </c>
      <c r="G203" s="30" t="s">
        <v>224</v>
      </c>
      <c r="H203" s="24">
        <v>235</v>
      </c>
      <c r="I203" s="24">
        <v>195</v>
      </c>
      <c r="J203" s="31">
        <v>430</v>
      </c>
      <c r="K203" s="32" t="s">
        <v>351</v>
      </c>
    </row>
    <row r="204" spans="1:11" ht="30" customHeight="1">
      <c r="A204" s="24">
        <v>192</v>
      </c>
      <c r="B204" s="25" t="s">
        <v>712</v>
      </c>
      <c r="C204" s="26" t="s">
        <v>50</v>
      </c>
      <c r="D204" s="27">
        <v>37078</v>
      </c>
      <c r="E204" s="28" t="s">
        <v>713</v>
      </c>
      <c r="F204" s="29" t="s">
        <v>714</v>
      </c>
      <c r="G204" s="30" t="s">
        <v>400</v>
      </c>
      <c r="H204" s="24">
        <v>230</v>
      </c>
      <c r="I204" s="24">
        <v>200</v>
      </c>
      <c r="J204" s="31">
        <v>430</v>
      </c>
      <c r="K204" s="32" t="s">
        <v>351</v>
      </c>
    </row>
    <row r="205" spans="1:11" ht="30" customHeight="1">
      <c r="A205" s="24">
        <v>193</v>
      </c>
      <c r="B205" s="25" t="s">
        <v>715</v>
      </c>
      <c r="C205" s="26" t="s">
        <v>90</v>
      </c>
      <c r="D205" s="27">
        <v>35501</v>
      </c>
      <c r="E205" s="28" t="s">
        <v>716</v>
      </c>
      <c r="F205" s="29" t="s">
        <v>717</v>
      </c>
      <c r="G205" s="30" t="s">
        <v>718</v>
      </c>
      <c r="H205" s="24">
        <v>225</v>
      </c>
      <c r="I205" s="24">
        <v>205</v>
      </c>
      <c r="J205" s="31">
        <v>430</v>
      </c>
      <c r="K205" s="32" t="s">
        <v>351</v>
      </c>
    </row>
    <row r="206" spans="1:11" ht="30" customHeight="1">
      <c r="A206" s="24">
        <v>194</v>
      </c>
      <c r="B206" s="25" t="s">
        <v>719</v>
      </c>
      <c r="C206" s="26" t="s">
        <v>135</v>
      </c>
      <c r="D206" s="27">
        <v>36663</v>
      </c>
      <c r="E206" s="28" t="s">
        <v>720</v>
      </c>
      <c r="F206" s="29" t="s">
        <v>721</v>
      </c>
      <c r="G206" s="30" t="s">
        <v>115</v>
      </c>
      <c r="H206" s="24">
        <v>205</v>
      </c>
      <c r="I206" s="24">
        <v>225</v>
      </c>
      <c r="J206" s="31">
        <v>430</v>
      </c>
      <c r="K206" s="32" t="s">
        <v>351</v>
      </c>
    </row>
    <row r="207" spans="1:11" ht="30" customHeight="1">
      <c r="A207" s="24">
        <v>195</v>
      </c>
      <c r="B207" s="25" t="s">
        <v>81</v>
      </c>
      <c r="C207" s="26" t="s">
        <v>244</v>
      </c>
      <c r="D207" s="27">
        <v>36568</v>
      </c>
      <c r="E207" s="28" t="s">
        <v>722</v>
      </c>
      <c r="F207" s="29" t="s">
        <v>723</v>
      </c>
      <c r="G207" s="30" t="s">
        <v>166</v>
      </c>
      <c r="H207" s="24">
        <v>210</v>
      </c>
      <c r="I207" s="24">
        <v>220</v>
      </c>
      <c r="J207" s="31">
        <v>430</v>
      </c>
      <c r="K207" s="32" t="s">
        <v>351</v>
      </c>
    </row>
    <row r="208" spans="1:11" ht="30" customHeight="1">
      <c r="A208" s="24">
        <v>196</v>
      </c>
      <c r="B208" s="25" t="s">
        <v>724</v>
      </c>
      <c r="C208" s="26" t="s">
        <v>725</v>
      </c>
      <c r="D208" s="27">
        <v>36542</v>
      </c>
      <c r="E208" s="28" t="s">
        <v>726</v>
      </c>
      <c r="F208" s="29" t="s">
        <v>727</v>
      </c>
      <c r="G208" s="30" t="s">
        <v>203</v>
      </c>
      <c r="H208" s="24">
        <v>220</v>
      </c>
      <c r="I208" s="24">
        <v>210</v>
      </c>
      <c r="J208" s="31">
        <v>430</v>
      </c>
      <c r="K208" s="32" t="s">
        <v>351</v>
      </c>
    </row>
    <row r="209" spans="1:11" ht="30" customHeight="1">
      <c r="A209" s="24">
        <v>197</v>
      </c>
      <c r="B209" s="25" t="s">
        <v>138</v>
      </c>
      <c r="C209" s="26" t="s">
        <v>63</v>
      </c>
      <c r="D209" s="27">
        <v>36739</v>
      </c>
      <c r="E209" s="28" t="s">
        <v>728</v>
      </c>
      <c r="F209" s="29" t="s">
        <v>729</v>
      </c>
      <c r="G209" s="30" t="s">
        <v>203</v>
      </c>
      <c r="H209" s="24">
        <v>190</v>
      </c>
      <c r="I209" s="24">
        <v>235</v>
      </c>
      <c r="J209" s="31">
        <v>425</v>
      </c>
      <c r="K209" s="32" t="s">
        <v>351</v>
      </c>
    </row>
    <row r="210" spans="1:11" ht="30" customHeight="1">
      <c r="A210" s="24">
        <v>198</v>
      </c>
      <c r="B210" s="25" t="s">
        <v>730</v>
      </c>
      <c r="C210" s="26" t="s">
        <v>731</v>
      </c>
      <c r="D210" s="27">
        <v>36767</v>
      </c>
      <c r="E210" s="28" t="s">
        <v>732</v>
      </c>
      <c r="F210" s="29" t="s">
        <v>733</v>
      </c>
      <c r="G210" s="30" t="s">
        <v>701</v>
      </c>
      <c r="H210" s="24">
        <v>205</v>
      </c>
      <c r="I210" s="24">
        <v>220</v>
      </c>
      <c r="J210" s="31">
        <v>425</v>
      </c>
      <c r="K210" s="32" t="s">
        <v>351</v>
      </c>
    </row>
    <row r="211" spans="1:11" ht="30" customHeight="1">
      <c r="A211" s="24">
        <v>199</v>
      </c>
      <c r="B211" s="25" t="s">
        <v>734</v>
      </c>
      <c r="C211" s="26" t="s">
        <v>25</v>
      </c>
      <c r="D211" s="27">
        <v>36685</v>
      </c>
      <c r="E211" s="28" t="s">
        <v>735</v>
      </c>
      <c r="F211" s="29" t="s">
        <v>736</v>
      </c>
      <c r="G211" s="30" t="s">
        <v>701</v>
      </c>
      <c r="H211" s="24">
        <v>245</v>
      </c>
      <c r="I211" s="24">
        <v>180</v>
      </c>
      <c r="J211" s="31">
        <v>425</v>
      </c>
      <c r="K211" s="32" t="s">
        <v>351</v>
      </c>
    </row>
    <row r="212" spans="1:11" ht="30" customHeight="1">
      <c r="A212" s="24">
        <v>200</v>
      </c>
      <c r="B212" s="25" t="s">
        <v>737</v>
      </c>
      <c r="C212" s="26" t="s">
        <v>254</v>
      </c>
      <c r="D212" s="27">
        <v>36326</v>
      </c>
      <c r="E212" s="28" t="s">
        <v>738</v>
      </c>
      <c r="F212" s="29" t="s">
        <v>739</v>
      </c>
      <c r="G212" s="30" t="s">
        <v>124</v>
      </c>
      <c r="H212" s="24">
        <v>200</v>
      </c>
      <c r="I212" s="24">
        <v>225</v>
      </c>
      <c r="J212" s="31">
        <v>425</v>
      </c>
      <c r="K212" s="32" t="s">
        <v>351</v>
      </c>
    </row>
    <row r="213" spans="1:11" ht="30" customHeight="1">
      <c r="A213" s="24">
        <v>201</v>
      </c>
      <c r="B213" s="25" t="s">
        <v>740</v>
      </c>
      <c r="C213" s="26" t="s">
        <v>103</v>
      </c>
      <c r="D213" s="27">
        <v>36546</v>
      </c>
      <c r="E213" s="28" t="s">
        <v>741</v>
      </c>
      <c r="F213" s="29" t="s">
        <v>742</v>
      </c>
      <c r="G213" s="30" t="s">
        <v>166</v>
      </c>
      <c r="H213" s="24">
        <v>225</v>
      </c>
      <c r="I213" s="24">
        <v>200</v>
      </c>
      <c r="J213" s="31">
        <v>425</v>
      </c>
      <c r="K213" s="32" t="s">
        <v>351</v>
      </c>
    </row>
    <row r="214" spans="1:11" ht="30" customHeight="1">
      <c r="A214" s="24">
        <v>202</v>
      </c>
      <c r="B214" s="25" t="s">
        <v>743</v>
      </c>
      <c r="C214" s="26" t="s">
        <v>19</v>
      </c>
      <c r="D214" s="27">
        <v>36634</v>
      </c>
      <c r="E214" s="28" t="s">
        <v>744</v>
      </c>
      <c r="F214" s="29" t="s">
        <v>745</v>
      </c>
      <c r="G214" s="30" t="s">
        <v>701</v>
      </c>
      <c r="H214" s="24">
        <v>250</v>
      </c>
      <c r="I214" s="24">
        <v>175</v>
      </c>
      <c r="J214" s="31">
        <v>425</v>
      </c>
      <c r="K214" s="32" t="s">
        <v>351</v>
      </c>
    </row>
    <row r="215" spans="1:11" ht="30" customHeight="1">
      <c r="A215" s="24">
        <v>203</v>
      </c>
      <c r="B215" s="25" t="s">
        <v>734</v>
      </c>
      <c r="C215" s="26" t="s">
        <v>703</v>
      </c>
      <c r="D215" s="27">
        <v>36806</v>
      </c>
      <c r="E215" s="28" t="s">
        <v>746</v>
      </c>
      <c r="F215" s="29" t="s">
        <v>747</v>
      </c>
      <c r="G215" s="30" t="s">
        <v>706</v>
      </c>
      <c r="H215" s="24">
        <v>235</v>
      </c>
      <c r="I215" s="24">
        <v>185</v>
      </c>
      <c r="J215" s="31">
        <v>420</v>
      </c>
      <c r="K215" s="32" t="s">
        <v>351</v>
      </c>
    </row>
    <row r="216" spans="1:11" ht="30" customHeight="1">
      <c r="A216" s="24">
        <v>204</v>
      </c>
      <c r="B216" s="25" t="s">
        <v>418</v>
      </c>
      <c r="C216" s="26" t="s">
        <v>748</v>
      </c>
      <c r="D216" s="27">
        <v>36840</v>
      </c>
      <c r="E216" s="28" t="s">
        <v>749</v>
      </c>
      <c r="F216" s="29" t="s">
        <v>750</v>
      </c>
      <c r="G216" s="30" t="s">
        <v>203</v>
      </c>
      <c r="H216" s="24">
        <v>235</v>
      </c>
      <c r="I216" s="24">
        <v>185</v>
      </c>
      <c r="J216" s="31">
        <v>420</v>
      </c>
      <c r="K216" s="32" t="s">
        <v>351</v>
      </c>
    </row>
    <row r="217" spans="1:11" ht="30" customHeight="1">
      <c r="A217" s="24">
        <v>205</v>
      </c>
      <c r="B217" s="25" t="s">
        <v>751</v>
      </c>
      <c r="C217" s="26" t="s">
        <v>147</v>
      </c>
      <c r="D217" s="27">
        <v>36276</v>
      </c>
      <c r="E217" s="28" t="s">
        <v>752</v>
      </c>
      <c r="F217" s="29" t="s">
        <v>753</v>
      </c>
      <c r="G217" s="30" t="s">
        <v>124</v>
      </c>
      <c r="H217" s="24">
        <v>240</v>
      </c>
      <c r="I217" s="24">
        <v>180</v>
      </c>
      <c r="J217" s="31">
        <v>420</v>
      </c>
      <c r="K217" s="32" t="s">
        <v>351</v>
      </c>
    </row>
    <row r="218" spans="1:11" ht="30" customHeight="1">
      <c r="A218" s="24">
        <v>206</v>
      </c>
      <c r="B218" s="25" t="s">
        <v>712</v>
      </c>
      <c r="C218" s="26" t="s">
        <v>121</v>
      </c>
      <c r="D218" s="27">
        <v>36538</v>
      </c>
      <c r="E218" s="28" t="s">
        <v>754</v>
      </c>
      <c r="F218" s="29" t="s">
        <v>755</v>
      </c>
      <c r="G218" s="30" t="s">
        <v>22</v>
      </c>
      <c r="H218" s="24">
        <v>185</v>
      </c>
      <c r="I218" s="24">
        <v>235</v>
      </c>
      <c r="J218" s="31">
        <v>420</v>
      </c>
      <c r="K218" s="32" t="s">
        <v>351</v>
      </c>
    </row>
    <row r="219" spans="1:11" ht="30" customHeight="1">
      <c r="A219" s="24">
        <v>207</v>
      </c>
      <c r="B219" s="25" t="s">
        <v>756</v>
      </c>
      <c r="C219" s="26" t="s">
        <v>757</v>
      </c>
      <c r="D219" s="27">
        <v>36966</v>
      </c>
      <c r="E219" s="28" t="s">
        <v>758</v>
      </c>
      <c r="F219" s="29" t="s">
        <v>759</v>
      </c>
      <c r="G219" s="30" t="s">
        <v>676</v>
      </c>
      <c r="H219" s="24">
        <v>210</v>
      </c>
      <c r="I219" s="24">
        <v>210</v>
      </c>
      <c r="J219" s="31">
        <v>420</v>
      </c>
      <c r="K219" s="32" t="s">
        <v>351</v>
      </c>
    </row>
    <row r="220" spans="1:11" ht="30" customHeight="1">
      <c r="A220" s="24">
        <v>208</v>
      </c>
      <c r="B220" s="25" t="s">
        <v>760</v>
      </c>
      <c r="C220" s="26" t="s">
        <v>686</v>
      </c>
      <c r="D220" s="27">
        <v>36368</v>
      </c>
      <c r="E220" s="28" t="s">
        <v>761</v>
      </c>
      <c r="F220" s="29" t="s">
        <v>762</v>
      </c>
      <c r="G220" s="30" t="s">
        <v>75</v>
      </c>
      <c r="H220" s="24">
        <v>190</v>
      </c>
      <c r="I220" s="24">
        <v>225</v>
      </c>
      <c r="J220" s="31">
        <v>415</v>
      </c>
      <c r="K220" s="32" t="s">
        <v>351</v>
      </c>
    </row>
    <row r="221" spans="1:11" ht="30" customHeight="1">
      <c r="A221" s="24">
        <v>209</v>
      </c>
      <c r="B221" s="25" t="s">
        <v>763</v>
      </c>
      <c r="C221" s="26" t="s">
        <v>454</v>
      </c>
      <c r="D221" s="27">
        <v>36552</v>
      </c>
      <c r="E221" s="28" t="s">
        <v>764</v>
      </c>
      <c r="F221" s="29" t="s">
        <v>765</v>
      </c>
      <c r="G221" s="30" t="s">
        <v>203</v>
      </c>
      <c r="H221" s="24">
        <v>185</v>
      </c>
      <c r="I221" s="24">
        <v>225</v>
      </c>
      <c r="J221" s="31">
        <v>410</v>
      </c>
      <c r="K221" s="32" t="s">
        <v>351</v>
      </c>
    </row>
    <row r="222" spans="1:11" ht="30" customHeight="1">
      <c r="A222" s="24">
        <v>210</v>
      </c>
      <c r="B222" s="25" t="s">
        <v>766</v>
      </c>
      <c r="C222" s="26" t="s">
        <v>99</v>
      </c>
      <c r="D222" s="27">
        <v>36672</v>
      </c>
      <c r="E222" s="28" t="s">
        <v>767</v>
      </c>
      <c r="F222" s="29" t="s">
        <v>768</v>
      </c>
      <c r="G222" s="30" t="s">
        <v>22</v>
      </c>
      <c r="H222" s="24">
        <v>210</v>
      </c>
      <c r="I222" s="24">
        <v>200</v>
      </c>
      <c r="J222" s="31">
        <v>410</v>
      </c>
      <c r="K222" s="32" t="s">
        <v>351</v>
      </c>
    </row>
    <row r="223" spans="1:11" ht="30" customHeight="1">
      <c r="A223" s="24">
        <v>211</v>
      </c>
      <c r="B223" s="25" t="s">
        <v>769</v>
      </c>
      <c r="C223" s="26" t="s">
        <v>131</v>
      </c>
      <c r="D223" s="27">
        <v>36384</v>
      </c>
      <c r="E223" s="28" t="s">
        <v>770</v>
      </c>
      <c r="F223" s="29" t="s">
        <v>771</v>
      </c>
      <c r="G223" s="30" t="s">
        <v>124</v>
      </c>
      <c r="H223" s="24">
        <v>225</v>
      </c>
      <c r="I223" s="24">
        <v>185</v>
      </c>
      <c r="J223" s="31">
        <v>410</v>
      </c>
      <c r="K223" s="32" t="s">
        <v>351</v>
      </c>
    </row>
    <row r="224" spans="1:11" ht="30" customHeight="1">
      <c r="A224" s="24">
        <v>212</v>
      </c>
      <c r="B224" s="25" t="s">
        <v>772</v>
      </c>
      <c r="C224" s="26" t="s">
        <v>72</v>
      </c>
      <c r="D224" s="27">
        <v>36653</v>
      </c>
      <c r="E224" s="28" t="s">
        <v>773</v>
      </c>
      <c r="F224" s="29" t="s">
        <v>774</v>
      </c>
      <c r="G224" s="30" t="s">
        <v>701</v>
      </c>
      <c r="H224" s="24">
        <v>185</v>
      </c>
      <c r="I224" s="24">
        <v>225</v>
      </c>
      <c r="J224" s="31">
        <v>410</v>
      </c>
      <c r="K224" s="32" t="s">
        <v>351</v>
      </c>
    </row>
    <row r="225" spans="1:11" ht="30" customHeight="1">
      <c r="A225" s="24">
        <v>213</v>
      </c>
      <c r="B225" s="25" t="s">
        <v>775</v>
      </c>
      <c r="C225" s="26" t="s">
        <v>345</v>
      </c>
      <c r="D225" s="27">
        <v>36860</v>
      </c>
      <c r="E225" s="28" t="s">
        <v>776</v>
      </c>
      <c r="F225" s="29" t="s">
        <v>777</v>
      </c>
      <c r="G225" s="30" t="s">
        <v>224</v>
      </c>
      <c r="H225" s="24">
        <v>210</v>
      </c>
      <c r="I225" s="24">
        <v>195</v>
      </c>
      <c r="J225" s="31">
        <v>405</v>
      </c>
      <c r="K225" s="32" t="s">
        <v>351</v>
      </c>
    </row>
    <row r="226" spans="1:11" ht="30" customHeight="1">
      <c r="A226" s="24">
        <v>214</v>
      </c>
      <c r="B226" s="25" t="s">
        <v>778</v>
      </c>
      <c r="C226" s="26" t="s">
        <v>492</v>
      </c>
      <c r="D226" s="27">
        <v>36336</v>
      </c>
      <c r="E226" s="28" t="s">
        <v>779</v>
      </c>
      <c r="F226" s="29" t="s">
        <v>780</v>
      </c>
      <c r="G226" s="30" t="s">
        <v>242</v>
      </c>
      <c r="H226" s="24">
        <v>240</v>
      </c>
      <c r="I226" s="24">
        <v>160</v>
      </c>
      <c r="J226" s="31">
        <v>400</v>
      </c>
      <c r="K226" s="32" t="s">
        <v>781</v>
      </c>
    </row>
    <row r="227" spans="1:11" ht="30" customHeight="1">
      <c r="A227" s="24">
        <v>215</v>
      </c>
      <c r="B227" s="25" t="s">
        <v>458</v>
      </c>
      <c r="C227" s="26" t="s">
        <v>594</v>
      </c>
      <c r="D227" s="27">
        <v>36824</v>
      </c>
      <c r="E227" s="28" t="s">
        <v>782</v>
      </c>
      <c r="F227" s="29" t="s">
        <v>783</v>
      </c>
      <c r="G227" s="30" t="s">
        <v>22</v>
      </c>
      <c r="H227" s="24">
        <v>190</v>
      </c>
      <c r="I227" s="24">
        <v>210</v>
      </c>
      <c r="J227" s="31">
        <v>400</v>
      </c>
      <c r="K227" s="32" t="s">
        <v>781</v>
      </c>
    </row>
    <row r="228" spans="1:11" ht="30" customHeight="1">
      <c r="A228" s="24">
        <v>216</v>
      </c>
      <c r="B228" s="25" t="s">
        <v>784</v>
      </c>
      <c r="C228" s="26" t="s">
        <v>168</v>
      </c>
      <c r="D228" s="27">
        <v>36749</v>
      </c>
      <c r="E228" s="28" t="s">
        <v>785</v>
      </c>
      <c r="F228" s="29" t="s">
        <v>786</v>
      </c>
      <c r="G228" s="30" t="s">
        <v>22</v>
      </c>
      <c r="H228" s="24">
        <v>190</v>
      </c>
      <c r="I228" s="24">
        <v>210</v>
      </c>
      <c r="J228" s="31">
        <v>400</v>
      </c>
      <c r="K228" s="32" t="s">
        <v>781</v>
      </c>
    </row>
    <row r="229" spans="1:11" ht="30" customHeight="1">
      <c r="A229" s="24">
        <v>217</v>
      </c>
      <c r="B229" s="25" t="s">
        <v>787</v>
      </c>
      <c r="C229" s="26" t="s">
        <v>192</v>
      </c>
      <c r="D229" s="27">
        <v>36657</v>
      </c>
      <c r="E229" s="28" t="s">
        <v>788</v>
      </c>
      <c r="F229" s="29" t="s">
        <v>789</v>
      </c>
      <c r="G229" s="30" t="s">
        <v>22</v>
      </c>
      <c r="H229" s="24">
        <v>270</v>
      </c>
      <c r="I229" s="24">
        <v>130</v>
      </c>
      <c r="J229" s="31">
        <v>400</v>
      </c>
      <c r="K229" s="32" t="s">
        <v>781</v>
      </c>
    </row>
    <row r="230" spans="1:11" ht="30" customHeight="1">
      <c r="A230" s="24">
        <v>218</v>
      </c>
      <c r="B230" s="25" t="s">
        <v>560</v>
      </c>
      <c r="C230" s="26" t="s">
        <v>387</v>
      </c>
      <c r="D230" s="27">
        <v>36758</v>
      </c>
      <c r="E230" s="28" t="s">
        <v>790</v>
      </c>
      <c r="F230" s="29" t="s">
        <v>791</v>
      </c>
      <c r="G230" s="30" t="s">
        <v>203</v>
      </c>
      <c r="H230" s="24">
        <v>200</v>
      </c>
      <c r="I230" s="24">
        <v>200</v>
      </c>
      <c r="J230" s="31">
        <v>400</v>
      </c>
      <c r="K230" s="32" t="s">
        <v>781</v>
      </c>
    </row>
    <row r="231" spans="1:11" ht="30" customHeight="1">
      <c r="A231" s="24">
        <v>219</v>
      </c>
      <c r="B231" s="25" t="s">
        <v>593</v>
      </c>
      <c r="C231" s="26" t="s">
        <v>217</v>
      </c>
      <c r="D231" s="27">
        <v>36814</v>
      </c>
      <c r="E231" s="28" t="s">
        <v>792</v>
      </c>
      <c r="F231" s="29" t="s">
        <v>793</v>
      </c>
      <c r="G231" s="30" t="s">
        <v>224</v>
      </c>
      <c r="H231" s="24">
        <v>250</v>
      </c>
      <c r="I231" s="24">
        <v>145</v>
      </c>
      <c r="J231" s="31">
        <v>395</v>
      </c>
      <c r="K231" s="32" t="s">
        <v>781</v>
      </c>
    </row>
    <row r="232" spans="1:11" ht="30" customHeight="1">
      <c r="A232" s="24">
        <v>220</v>
      </c>
      <c r="B232" s="25" t="s">
        <v>794</v>
      </c>
      <c r="C232" s="26" t="s">
        <v>50</v>
      </c>
      <c r="D232" s="27">
        <v>36601</v>
      </c>
      <c r="E232" s="28" t="s">
        <v>795</v>
      </c>
      <c r="F232" s="29" t="s">
        <v>796</v>
      </c>
      <c r="G232" s="30" t="s">
        <v>706</v>
      </c>
      <c r="H232" s="24">
        <v>230</v>
      </c>
      <c r="I232" s="24">
        <v>165</v>
      </c>
      <c r="J232" s="31">
        <v>395</v>
      </c>
      <c r="K232" s="32" t="s">
        <v>781</v>
      </c>
    </row>
    <row r="233" spans="1:11" ht="30" customHeight="1">
      <c r="A233" s="24">
        <v>221</v>
      </c>
      <c r="B233" s="25" t="s">
        <v>797</v>
      </c>
      <c r="C233" s="26" t="s">
        <v>68</v>
      </c>
      <c r="D233" s="27">
        <v>36735</v>
      </c>
      <c r="E233" s="28" t="s">
        <v>798</v>
      </c>
      <c r="F233" s="29" t="s">
        <v>799</v>
      </c>
      <c r="G233" s="30" t="s">
        <v>22</v>
      </c>
      <c r="H233" s="24">
        <v>235</v>
      </c>
      <c r="I233" s="24">
        <v>160</v>
      </c>
      <c r="J233" s="31">
        <v>395</v>
      </c>
      <c r="K233" s="32" t="s">
        <v>781</v>
      </c>
    </row>
    <row r="234" spans="1:11" ht="30" customHeight="1">
      <c r="A234" s="24">
        <v>222</v>
      </c>
      <c r="B234" s="25" t="s">
        <v>800</v>
      </c>
      <c r="C234" s="26" t="s">
        <v>757</v>
      </c>
      <c r="D234" s="27">
        <v>36771</v>
      </c>
      <c r="E234" s="28" t="s">
        <v>801</v>
      </c>
      <c r="F234" s="29" t="s">
        <v>802</v>
      </c>
      <c r="G234" s="30" t="s">
        <v>115</v>
      </c>
      <c r="H234" s="24">
        <v>210</v>
      </c>
      <c r="I234" s="24">
        <v>185</v>
      </c>
      <c r="J234" s="31">
        <v>395</v>
      </c>
      <c r="K234" s="32" t="s">
        <v>781</v>
      </c>
    </row>
    <row r="235" spans="1:11" ht="30" customHeight="1">
      <c r="A235" s="24">
        <v>223</v>
      </c>
      <c r="B235" s="25" t="s">
        <v>803</v>
      </c>
      <c r="C235" s="26" t="s">
        <v>135</v>
      </c>
      <c r="D235" s="27">
        <v>36580</v>
      </c>
      <c r="E235" s="28" t="s">
        <v>804</v>
      </c>
      <c r="F235" s="29" t="s">
        <v>805</v>
      </c>
      <c r="G235" s="30" t="s">
        <v>22</v>
      </c>
      <c r="H235" s="24">
        <v>210</v>
      </c>
      <c r="I235" s="24">
        <v>185</v>
      </c>
      <c r="J235" s="31">
        <v>395</v>
      </c>
      <c r="K235" s="32" t="s">
        <v>781</v>
      </c>
    </row>
    <row r="236" spans="1:11" ht="30" customHeight="1">
      <c r="A236" s="24">
        <v>224</v>
      </c>
      <c r="B236" s="25" t="s">
        <v>806</v>
      </c>
      <c r="C236" s="26" t="s">
        <v>387</v>
      </c>
      <c r="D236" s="27">
        <v>36577</v>
      </c>
      <c r="E236" s="28" t="s">
        <v>807</v>
      </c>
      <c r="F236" s="29" t="s">
        <v>808</v>
      </c>
      <c r="G236" s="30" t="s">
        <v>22</v>
      </c>
      <c r="H236" s="24">
        <v>185</v>
      </c>
      <c r="I236" s="24">
        <v>205</v>
      </c>
      <c r="J236" s="31">
        <v>390</v>
      </c>
      <c r="K236" s="32" t="s">
        <v>781</v>
      </c>
    </row>
    <row r="237" spans="1:11" ht="30" customHeight="1">
      <c r="A237" s="24">
        <v>225</v>
      </c>
      <c r="B237" s="25" t="s">
        <v>809</v>
      </c>
      <c r="C237" s="26" t="s">
        <v>810</v>
      </c>
      <c r="D237" s="27">
        <v>35951</v>
      </c>
      <c r="E237" s="28" t="s">
        <v>811</v>
      </c>
      <c r="F237" s="29" t="s">
        <v>812</v>
      </c>
      <c r="G237" s="30" t="s">
        <v>813</v>
      </c>
      <c r="H237" s="24">
        <v>190</v>
      </c>
      <c r="I237" s="24">
        <v>200</v>
      </c>
      <c r="J237" s="31">
        <v>390</v>
      </c>
      <c r="K237" s="32" t="s">
        <v>781</v>
      </c>
    </row>
    <row r="238" spans="1:11" ht="30" customHeight="1">
      <c r="A238" s="24">
        <v>226</v>
      </c>
      <c r="B238" s="25" t="s">
        <v>814</v>
      </c>
      <c r="C238" s="26" t="s">
        <v>94</v>
      </c>
      <c r="D238" s="27">
        <v>36585</v>
      </c>
      <c r="E238" s="28" t="s">
        <v>815</v>
      </c>
      <c r="F238" s="29" t="s">
        <v>816</v>
      </c>
      <c r="G238" s="30" t="s">
        <v>115</v>
      </c>
      <c r="H238" s="24">
        <v>210</v>
      </c>
      <c r="I238" s="24">
        <v>175</v>
      </c>
      <c r="J238" s="31">
        <v>385</v>
      </c>
      <c r="K238" s="32" t="s">
        <v>781</v>
      </c>
    </row>
    <row r="239" spans="1:11" ht="30" customHeight="1">
      <c r="A239" s="24">
        <v>227</v>
      </c>
      <c r="B239" s="25" t="s">
        <v>817</v>
      </c>
      <c r="C239" s="26" t="s">
        <v>818</v>
      </c>
      <c r="D239" s="27">
        <v>36619</v>
      </c>
      <c r="E239" s="28" t="s">
        <v>819</v>
      </c>
      <c r="F239" s="29" t="s">
        <v>820</v>
      </c>
      <c r="G239" s="30" t="s">
        <v>203</v>
      </c>
      <c r="H239" s="24">
        <v>170</v>
      </c>
      <c r="I239" s="24">
        <v>215</v>
      </c>
      <c r="J239" s="31">
        <v>385</v>
      </c>
      <c r="K239" s="32" t="s">
        <v>781</v>
      </c>
    </row>
    <row r="240" spans="1:11" ht="30" customHeight="1">
      <c r="A240" s="24">
        <v>228</v>
      </c>
      <c r="B240" s="25" t="s">
        <v>821</v>
      </c>
      <c r="C240" s="26" t="s">
        <v>822</v>
      </c>
      <c r="D240" s="27">
        <v>36621</v>
      </c>
      <c r="E240" s="28" t="s">
        <v>823</v>
      </c>
      <c r="F240" s="29" t="s">
        <v>824</v>
      </c>
      <c r="G240" s="30" t="s">
        <v>203</v>
      </c>
      <c r="H240" s="24">
        <v>235</v>
      </c>
      <c r="I240" s="24">
        <v>145</v>
      </c>
      <c r="J240" s="31">
        <v>380</v>
      </c>
      <c r="K240" s="32" t="s">
        <v>781</v>
      </c>
    </row>
    <row r="241" spans="1:11" ht="30" customHeight="1">
      <c r="A241" s="24">
        <v>229</v>
      </c>
      <c r="B241" s="25" t="s">
        <v>825</v>
      </c>
      <c r="C241" s="26" t="s">
        <v>826</v>
      </c>
      <c r="D241" s="27">
        <v>36389</v>
      </c>
      <c r="E241" s="28" t="s">
        <v>827</v>
      </c>
      <c r="F241" s="29" t="s">
        <v>828</v>
      </c>
      <c r="G241" s="30" t="s">
        <v>203</v>
      </c>
      <c r="H241" s="24">
        <v>185</v>
      </c>
      <c r="I241" s="24">
        <v>195</v>
      </c>
      <c r="J241" s="31">
        <v>380</v>
      </c>
      <c r="K241" s="32" t="s">
        <v>781</v>
      </c>
    </row>
    <row r="242" spans="1:11" ht="30" customHeight="1">
      <c r="A242" s="24">
        <v>230</v>
      </c>
      <c r="B242" s="25" t="s">
        <v>829</v>
      </c>
      <c r="C242" s="26" t="s">
        <v>830</v>
      </c>
      <c r="D242" s="27">
        <v>36856</v>
      </c>
      <c r="E242" s="28" t="s">
        <v>831</v>
      </c>
      <c r="F242" s="29" t="s">
        <v>832</v>
      </c>
      <c r="G242" s="30" t="s">
        <v>115</v>
      </c>
      <c r="H242" s="24">
        <v>225</v>
      </c>
      <c r="I242" s="24">
        <v>155</v>
      </c>
      <c r="J242" s="31">
        <v>380</v>
      </c>
      <c r="K242" s="32" t="s">
        <v>781</v>
      </c>
    </row>
    <row r="243" spans="1:11" ht="30" customHeight="1">
      <c r="A243" s="24">
        <v>231</v>
      </c>
      <c r="B243" s="25" t="s">
        <v>833</v>
      </c>
      <c r="C243" s="26" t="s">
        <v>834</v>
      </c>
      <c r="D243" s="27">
        <v>37240</v>
      </c>
      <c r="E243" s="28" t="s">
        <v>835</v>
      </c>
      <c r="F243" s="29" t="s">
        <v>836</v>
      </c>
      <c r="G243" s="30" t="s">
        <v>837</v>
      </c>
      <c r="H243" s="24">
        <v>220</v>
      </c>
      <c r="I243" s="24">
        <v>155</v>
      </c>
      <c r="J243" s="31">
        <v>375</v>
      </c>
      <c r="K243" s="32" t="s">
        <v>781</v>
      </c>
    </row>
    <row r="244" spans="1:11" ht="30" customHeight="1">
      <c r="A244" s="24">
        <v>232</v>
      </c>
      <c r="B244" s="25" t="s">
        <v>838</v>
      </c>
      <c r="C244" s="26" t="s">
        <v>839</v>
      </c>
      <c r="D244" s="27">
        <v>36937</v>
      </c>
      <c r="E244" s="28" t="s">
        <v>840</v>
      </c>
      <c r="F244" s="29" t="s">
        <v>841</v>
      </c>
      <c r="G244" s="30" t="s">
        <v>842</v>
      </c>
      <c r="H244" s="24">
        <v>210</v>
      </c>
      <c r="I244" s="24">
        <v>165</v>
      </c>
      <c r="J244" s="31">
        <v>375</v>
      </c>
      <c r="K244" s="32" t="s">
        <v>781</v>
      </c>
    </row>
    <row r="245" spans="1:11" ht="30" customHeight="1">
      <c r="A245" s="24">
        <v>233</v>
      </c>
      <c r="B245" s="25" t="s">
        <v>843</v>
      </c>
      <c r="C245" s="26" t="s">
        <v>112</v>
      </c>
      <c r="D245" s="27">
        <v>36546</v>
      </c>
      <c r="E245" s="28" t="s">
        <v>844</v>
      </c>
      <c r="F245" s="29" t="s">
        <v>845</v>
      </c>
      <c r="G245" s="30" t="s">
        <v>166</v>
      </c>
      <c r="H245" s="24">
        <v>255</v>
      </c>
      <c r="I245" s="24">
        <v>120</v>
      </c>
      <c r="J245" s="31">
        <v>375</v>
      </c>
      <c r="K245" s="32" t="s">
        <v>781</v>
      </c>
    </row>
    <row r="246" spans="1:11" ht="30" customHeight="1">
      <c r="A246" s="24">
        <v>234</v>
      </c>
      <c r="B246" s="25" t="s">
        <v>846</v>
      </c>
      <c r="C246" s="26" t="s">
        <v>196</v>
      </c>
      <c r="D246" s="27">
        <v>36327</v>
      </c>
      <c r="E246" s="28" t="s">
        <v>847</v>
      </c>
      <c r="F246" s="29" t="s">
        <v>848</v>
      </c>
      <c r="G246" s="30" t="s">
        <v>434</v>
      </c>
      <c r="H246" s="24">
        <v>210</v>
      </c>
      <c r="I246" s="24">
        <v>165</v>
      </c>
      <c r="J246" s="31">
        <v>375</v>
      </c>
      <c r="K246" s="32" t="s">
        <v>781</v>
      </c>
    </row>
    <row r="247" spans="1:11" ht="30" customHeight="1">
      <c r="A247" s="24">
        <v>235</v>
      </c>
      <c r="B247" s="25" t="s">
        <v>849</v>
      </c>
      <c r="C247" s="26" t="s">
        <v>135</v>
      </c>
      <c r="D247" s="27">
        <v>35943</v>
      </c>
      <c r="E247" s="28" t="s">
        <v>850</v>
      </c>
      <c r="F247" s="29" t="s">
        <v>851</v>
      </c>
      <c r="G247" s="30" t="s">
        <v>166</v>
      </c>
      <c r="H247" s="24">
        <v>195</v>
      </c>
      <c r="I247" s="24">
        <v>175</v>
      </c>
      <c r="J247" s="31">
        <v>370</v>
      </c>
      <c r="K247" s="32" t="s">
        <v>781</v>
      </c>
    </row>
    <row r="248" spans="1:11" ht="30" customHeight="1">
      <c r="A248" s="24">
        <v>236</v>
      </c>
      <c r="B248" s="25" t="s">
        <v>852</v>
      </c>
      <c r="C248" s="26" t="s">
        <v>598</v>
      </c>
      <c r="D248" s="27">
        <v>36609</v>
      </c>
      <c r="E248" s="28" t="s">
        <v>853</v>
      </c>
      <c r="F248" s="29" t="s">
        <v>854</v>
      </c>
      <c r="G248" s="30" t="s">
        <v>203</v>
      </c>
      <c r="H248" s="24">
        <v>205</v>
      </c>
      <c r="I248" s="24">
        <v>160</v>
      </c>
      <c r="J248" s="31">
        <v>365</v>
      </c>
      <c r="K248" s="32" t="s">
        <v>781</v>
      </c>
    </row>
    <row r="249" spans="1:11" ht="30" customHeight="1">
      <c r="A249" s="24">
        <v>237</v>
      </c>
      <c r="B249" s="25" t="s">
        <v>855</v>
      </c>
      <c r="C249" s="26" t="s">
        <v>151</v>
      </c>
      <c r="D249" s="27">
        <v>36550</v>
      </c>
      <c r="E249" s="28" t="s">
        <v>856</v>
      </c>
      <c r="F249" s="29" t="s">
        <v>857</v>
      </c>
      <c r="G249" s="30" t="s">
        <v>203</v>
      </c>
      <c r="H249" s="24">
        <v>185</v>
      </c>
      <c r="I249" s="24">
        <v>180</v>
      </c>
      <c r="J249" s="31">
        <v>365</v>
      </c>
      <c r="K249" s="32" t="s">
        <v>781</v>
      </c>
    </row>
    <row r="250" spans="1:11" ht="30" customHeight="1">
      <c r="A250" s="24">
        <v>238</v>
      </c>
      <c r="B250" s="25" t="s">
        <v>858</v>
      </c>
      <c r="C250" s="26" t="s">
        <v>522</v>
      </c>
      <c r="D250" s="27">
        <v>36219</v>
      </c>
      <c r="E250" s="28" t="s">
        <v>859</v>
      </c>
      <c r="F250" s="29" t="s">
        <v>860</v>
      </c>
      <c r="G250" s="30" t="s">
        <v>242</v>
      </c>
      <c r="H250" s="24">
        <v>180</v>
      </c>
      <c r="I250" s="24">
        <v>180</v>
      </c>
      <c r="J250" s="31">
        <v>360</v>
      </c>
      <c r="K250" s="32" t="s">
        <v>781</v>
      </c>
    </row>
    <row r="251" spans="1:11" ht="30" customHeight="1">
      <c r="A251" s="24">
        <v>239</v>
      </c>
      <c r="B251" s="25" t="s">
        <v>861</v>
      </c>
      <c r="C251" s="26" t="s">
        <v>622</v>
      </c>
      <c r="D251" s="27">
        <v>35937</v>
      </c>
      <c r="E251" s="28" t="s">
        <v>862</v>
      </c>
      <c r="F251" s="29" t="s">
        <v>863</v>
      </c>
      <c r="G251" s="30" t="s">
        <v>490</v>
      </c>
      <c r="H251" s="24">
        <v>200</v>
      </c>
      <c r="I251" s="24">
        <v>160</v>
      </c>
      <c r="J251" s="31">
        <v>360</v>
      </c>
      <c r="K251" s="32" t="s">
        <v>781</v>
      </c>
    </row>
    <row r="252" spans="1:11" ht="30" customHeight="1">
      <c r="A252" s="24">
        <v>240</v>
      </c>
      <c r="B252" s="25" t="s">
        <v>418</v>
      </c>
      <c r="C252" s="26" t="s">
        <v>268</v>
      </c>
      <c r="D252" s="27">
        <v>36650</v>
      </c>
      <c r="E252" s="28" t="s">
        <v>864</v>
      </c>
      <c r="F252" s="29" t="s">
        <v>865</v>
      </c>
      <c r="G252" s="30" t="s">
        <v>701</v>
      </c>
      <c r="H252" s="24">
        <v>205</v>
      </c>
      <c r="I252" s="24">
        <v>155</v>
      </c>
      <c r="J252" s="31">
        <v>360</v>
      </c>
      <c r="K252" s="32" t="s">
        <v>781</v>
      </c>
    </row>
    <row r="253" spans="1:11" ht="30" customHeight="1">
      <c r="A253" s="24">
        <v>241</v>
      </c>
      <c r="B253" s="25" t="s">
        <v>866</v>
      </c>
      <c r="C253" s="26" t="s">
        <v>867</v>
      </c>
      <c r="D253" s="27">
        <v>36748</v>
      </c>
      <c r="E253" s="28" t="s">
        <v>868</v>
      </c>
      <c r="F253" s="29" t="s">
        <v>869</v>
      </c>
      <c r="G253" s="30" t="s">
        <v>203</v>
      </c>
      <c r="H253" s="24">
        <v>170</v>
      </c>
      <c r="I253" s="24">
        <v>185</v>
      </c>
      <c r="J253" s="31">
        <v>355</v>
      </c>
      <c r="K253" s="32" t="s">
        <v>781</v>
      </c>
    </row>
    <row r="254" spans="1:11" ht="30" customHeight="1">
      <c r="A254" s="24">
        <v>242</v>
      </c>
      <c r="B254" s="25" t="s">
        <v>870</v>
      </c>
      <c r="C254" s="26" t="s">
        <v>571</v>
      </c>
      <c r="D254" s="27">
        <v>36545</v>
      </c>
      <c r="E254" s="28" t="s">
        <v>871</v>
      </c>
      <c r="F254" s="29" t="s">
        <v>872</v>
      </c>
      <c r="G254" s="30" t="s">
        <v>22</v>
      </c>
      <c r="H254" s="24">
        <v>205</v>
      </c>
      <c r="I254" s="24">
        <v>150</v>
      </c>
      <c r="J254" s="31">
        <v>355</v>
      </c>
      <c r="K254" s="32" t="s">
        <v>781</v>
      </c>
    </row>
    <row r="255" spans="1:11" ht="30" customHeight="1">
      <c r="A255" s="24">
        <v>243</v>
      </c>
      <c r="B255" s="25" t="s">
        <v>873</v>
      </c>
      <c r="C255" s="26" t="s">
        <v>387</v>
      </c>
      <c r="D255" s="27">
        <v>36610</v>
      </c>
      <c r="E255" s="28" t="s">
        <v>874</v>
      </c>
      <c r="F255" s="29" t="s">
        <v>875</v>
      </c>
      <c r="G255" s="30" t="s">
        <v>115</v>
      </c>
      <c r="H255" s="24">
        <v>170</v>
      </c>
      <c r="I255" s="24">
        <v>185</v>
      </c>
      <c r="J255" s="31">
        <v>355</v>
      </c>
      <c r="K255" s="32" t="s">
        <v>781</v>
      </c>
    </row>
    <row r="256" spans="1:11" ht="30" customHeight="1">
      <c r="A256" s="24">
        <v>244</v>
      </c>
      <c r="B256" s="25" t="s">
        <v>876</v>
      </c>
      <c r="C256" s="26" t="s">
        <v>839</v>
      </c>
      <c r="D256" s="27">
        <v>36606</v>
      </c>
      <c r="E256" s="28" t="s">
        <v>877</v>
      </c>
      <c r="F256" s="29" t="s">
        <v>878</v>
      </c>
      <c r="G256" s="30" t="s">
        <v>203</v>
      </c>
      <c r="H256" s="24">
        <v>165</v>
      </c>
      <c r="I256" s="24">
        <v>185</v>
      </c>
      <c r="J256" s="31">
        <v>350</v>
      </c>
      <c r="K256" s="32" t="s">
        <v>781</v>
      </c>
    </row>
    <row r="257" spans="1:11" ht="30" customHeight="1">
      <c r="A257" s="24">
        <v>245</v>
      </c>
      <c r="B257" s="25" t="s">
        <v>879</v>
      </c>
      <c r="C257" s="26" t="s">
        <v>320</v>
      </c>
      <c r="D257" s="27">
        <v>36756</v>
      </c>
      <c r="E257" s="28" t="s">
        <v>880</v>
      </c>
      <c r="F257" s="29" t="s">
        <v>881</v>
      </c>
      <c r="G257" s="30" t="s">
        <v>115</v>
      </c>
      <c r="H257" s="24">
        <v>200</v>
      </c>
      <c r="I257" s="24">
        <v>150</v>
      </c>
      <c r="J257" s="31">
        <v>350</v>
      </c>
      <c r="K257" s="32" t="s">
        <v>781</v>
      </c>
    </row>
    <row r="258" spans="1:11" ht="30" customHeight="1">
      <c r="A258" s="24">
        <v>246</v>
      </c>
      <c r="B258" s="25" t="s">
        <v>882</v>
      </c>
      <c r="C258" s="26" t="s">
        <v>883</v>
      </c>
      <c r="D258" s="27">
        <v>36766</v>
      </c>
      <c r="E258" s="28" t="s">
        <v>884</v>
      </c>
      <c r="F258" s="29" t="s">
        <v>885</v>
      </c>
      <c r="G258" s="30" t="s">
        <v>203</v>
      </c>
      <c r="H258" s="24">
        <v>155</v>
      </c>
      <c r="I258" s="24">
        <v>185</v>
      </c>
      <c r="J258" s="31">
        <v>340</v>
      </c>
      <c r="K258" s="32" t="s">
        <v>781</v>
      </c>
    </row>
    <row r="259" spans="1:11" ht="30" customHeight="1">
      <c r="A259" s="24">
        <v>247</v>
      </c>
      <c r="B259" s="25" t="s">
        <v>886</v>
      </c>
      <c r="C259" s="26" t="s">
        <v>209</v>
      </c>
      <c r="D259" s="27">
        <v>36872</v>
      </c>
      <c r="E259" s="28" t="s">
        <v>887</v>
      </c>
      <c r="F259" s="29" t="s">
        <v>888</v>
      </c>
      <c r="G259" s="30" t="s">
        <v>166</v>
      </c>
      <c r="H259" s="24">
        <v>180</v>
      </c>
      <c r="I259" s="24">
        <v>160</v>
      </c>
      <c r="J259" s="31">
        <v>340</v>
      </c>
      <c r="K259" s="32" t="s">
        <v>781</v>
      </c>
    </row>
    <row r="260" spans="1:11" ht="30" customHeight="1">
      <c r="A260" s="24">
        <v>248</v>
      </c>
      <c r="B260" s="25" t="s">
        <v>175</v>
      </c>
      <c r="C260" s="26" t="s">
        <v>90</v>
      </c>
      <c r="D260" s="27">
        <v>36068</v>
      </c>
      <c r="E260" s="28" t="s">
        <v>889</v>
      </c>
      <c r="F260" s="29" t="s">
        <v>890</v>
      </c>
      <c r="G260" s="30" t="s">
        <v>718</v>
      </c>
      <c r="H260" s="24">
        <v>165</v>
      </c>
      <c r="I260" s="24">
        <v>170</v>
      </c>
      <c r="J260" s="31">
        <v>335</v>
      </c>
      <c r="K260" s="32" t="s">
        <v>781</v>
      </c>
    </row>
    <row r="261" spans="1:11" ht="30" customHeight="1">
      <c r="A261" s="24">
        <v>249</v>
      </c>
      <c r="B261" s="25" t="s">
        <v>891</v>
      </c>
      <c r="C261" s="26" t="s">
        <v>90</v>
      </c>
      <c r="D261" s="27">
        <v>36635</v>
      </c>
      <c r="E261" s="28" t="s">
        <v>892</v>
      </c>
      <c r="F261" s="29" t="s">
        <v>893</v>
      </c>
      <c r="G261" s="30" t="s">
        <v>203</v>
      </c>
      <c r="H261" s="24">
        <v>190</v>
      </c>
      <c r="I261" s="24">
        <v>145</v>
      </c>
      <c r="J261" s="31">
        <v>335</v>
      </c>
      <c r="K261" s="32" t="s">
        <v>781</v>
      </c>
    </row>
    <row r="262" spans="1:11" ht="30" customHeight="1">
      <c r="A262" s="24">
        <v>250</v>
      </c>
      <c r="B262" s="25" t="s">
        <v>894</v>
      </c>
      <c r="C262" s="26" t="s">
        <v>895</v>
      </c>
      <c r="D262" s="27">
        <v>35469</v>
      </c>
      <c r="E262" s="28" t="s">
        <v>896</v>
      </c>
      <c r="F262" s="29" t="s">
        <v>897</v>
      </c>
      <c r="G262" s="30" t="s">
        <v>718</v>
      </c>
      <c r="H262" s="24">
        <v>215</v>
      </c>
      <c r="I262" s="24">
        <v>115</v>
      </c>
      <c r="J262" s="31">
        <v>330</v>
      </c>
      <c r="K262" s="32" t="s">
        <v>781</v>
      </c>
    </row>
    <row r="263" spans="1:11" ht="30" customHeight="1">
      <c r="A263" s="24">
        <v>251</v>
      </c>
      <c r="B263" s="25" t="s">
        <v>898</v>
      </c>
      <c r="C263" s="26" t="s">
        <v>151</v>
      </c>
      <c r="D263" s="27">
        <v>36618</v>
      </c>
      <c r="E263" s="28" t="s">
        <v>899</v>
      </c>
      <c r="F263" s="29" t="s">
        <v>900</v>
      </c>
      <c r="G263" s="30" t="s">
        <v>115</v>
      </c>
      <c r="H263" s="24">
        <v>170</v>
      </c>
      <c r="I263" s="24">
        <v>160</v>
      </c>
      <c r="J263" s="31">
        <v>330</v>
      </c>
      <c r="K263" s="32" t="s">
        <v>781</v>
      </c>
    </row>
    <row r="264" spans="1:11" ht="30" customHeight="1">
      <c r="A264" s="24">
        <v>252</v>
      </c>
      <c r="B264" s="25" t="s">
        <v>901</v>
      </c>
      <c r="C264" s="26" t="s">
        <v>902</v>
      </c>
      <c r="D264" s="27">
        <v>36526</v>
      </c>
      <c r="E264" s="28" t="s">
        <v>903</v>
      </c>
      <c r="F264" s="29" t="s">
        <v>904</v>
      </c>
      <c r="G264" s="30" t="s">
        <v>166</v>
      </c>
      <c r="H264" s="24">
        <v>180</v>
      </c>
      <c r="I264" s="24">
        <v>150</v>
      </c>
      <c r="J264" s="31">
        <v>330</v>
      </c>
      <c r="K264" s="32" t="s">
        <v>781</v>
      </c>
    </row>
    <row r="265" spans="1:11" ht="30" customHeight="1">
      <c r="A265" s="24">
        <v>253</v>
      </c>
      <c r="B265" s="25" t="s">
        <v>905</v>
      </c>
      <c r="C265" s="26" t="s">
        <v>335</v>
      </c>
      <c r="D265" s="27">
        <v>37005</v>
      </c>
      <c r="E265" s="28" t="s">
        <v>906</v>
      </c>
      <c r="F265" s="29" t="s">
        <v>907</v>
      </c>
      <c r="G265" s="30" t="s">
        <v>400</v>
      </c>
      <c r="H265" s="24">
        <v>185</v>
      </c>
      <c r="I265" s="24">
        <v>140</v>
      </c>
      <c r="J265" s="31">
        <v>325</v>
      </c>
      <c r="K265" s="32" t="s">
        <v>781</v>
      </c>
    </row>
    <row r="266" spans="1:11" ht="30" customHeight="1">
      <c r="A266" s="24">
        <v>254</v>
      </c>
      <c r="B266" s="25" t="s">
        <v>908</v>
      </c>
      <c r="C266" s="26" t="s">
        <v>909</v>
      </c>
      <c r="D266" s="27">
        <v>36837</v>
      </c>
      <c r="E266" s="28" t="s">
        <v>910</v>
      </c>
      <c r="F266" s="29" t="s">
        <v>911</v>
      </c>
      <c r="G266" s="30" t="s">
        <v>203</v>
      </c>
      <c r="H266" s="24">
        <v>190</v>
      </c>
      <c r="I266" s="24">
        <v>135</v>
      </c>
      <c r="J266" s="31">
        <v>325</v>
      </c>
      <c r="K266" s="32" t="s">
        <v>781</v>
      </c>
    </row>
    <row r="267" spans="1:11" ht="30" customHeight="1">
      <c r="A267" s="24">
        <v>255</v>
      </c>
      <c r="B267" s="25" t="s">
        <v>912</v>
      </c>
      <c r="C267" s="26" t="s">
        <v>913</v>
      </c>
      <c r="D267" s="27">
        <v>36836</v>
      </c>
      <c r="E267" s="28" t="s">
        <v>914</v>
      </c>
      <c r="F267" s="29" t="s">
        <v>915</v>
      </c>
      <c r="G267" s="30" t="s">
        <v>706</v>
      </c>
      <c r="H267" s="24">
        <v>190</v>
      </c>
      <c r="I267" s="24">
        <v>130</v>
      </c>
      <c r="J267" s="31">
        <v>320</v>
      </c>
      <c r="K267" s="32" t="s">
        <v>781</v>
      </c>
    </row>
    <row r="268" spans="1:11" ht="30" customHeight="1">
      <c r="A268" s="24">
        <v>256</v>
      </c>
      <c r="B268" s="25" t="s">
        <v>916</v>
      </c>
      <c r="C268" s="26" t="s">
        <v>159</v>
      </c>
      <c r="D268" s="27">
        <v>36678</v>
      </c>
      <c r="E268" s="28" t="s">
        <v>917</v>
      </c>
      <c r="F268" s="29" t="s">
        <v>918</v>
      </c>
      <c r="G268" s="30" t="s">
        <v>203</v>
      </c>
      <c r="H268" s="24">
        <v>190</v>
      </c>
      <c r="I268" s="24">
        <v>130</v>
      </c>
      <c r="J268" s="31">
        <v>320</v>
      </c>
      <c r="K268" s="32" t="s">
        <v>781</v>
      </c>
    </row>
    <row r="269" spans="1:11" ht="30" customHeight="1">
      <c r="A269" s="24">
        <v>257</v>
      </c>
      <c r="B269" s="25" t="s">
        <v>919</v>
      </c>
      <c r="C269" s="26" t="s">
        <v>622</v>
      </c>
      <c r="D269" s="27">
        <v>37131</v>
      </c>
      <c r="E269" s="28" t="s">
        <v>920</v>
      </c>
      <c r="F269" s="29" t="s">
        <v>921</v>
      </c>
      <c r="G269" s="30" t="s">
        <v>676</v>
      </c>
      <c r="H269" s="24">
        <v>195</v>
      </c>
      <c r="I269" s="24">
        <v>120</v>
      </c>
      <c r="J269" s="31">
        <v>315</v>
      </c>
      <c r="K269" s="32" t="s">
        <v>781</v>
      </c>
    </row>
    <row r="270" spans="1:11" ht="30" customHeight="1">
      <c r="A270" s="24">
        <v>258</v>
      </c>
      <c r="B270" s="25" t="s">
        <v>418</v>
      </c>
      <c r="C270" s="26" t="s">
        <v>922</v>
      </c>
      <c r="D270" s="27">
        <v>36331</v>
      </c>
      <c r="E270" s="28" t="s">
        <v>923</v>
      </c>
      <c r="F270" s="29" t="s">
        <v>924</v>
      </c>
      <c r="G270" s="30" t="s">
        <v>701</v>
      </c>
      <c r="H270" s="24">
        <v>185</v>
      </c>
      <c r="I270" s="24">
        <v>125</v>
      </c>
      <c r="J270" s="31">
        <v>310</v>
      </c>
      <c r="K270" s="32" t="s">
        <v>781</v>
      </c>
    </row>
    <row r="271" spans="1:11" ht="30" customHeight="1">
      <c r="A271" s="24">
        <v>259</v>
      </c>
      <c r="B271" s="25" t="s">
        <v>925</v>
      </c>
      <c r="C271" s="26" t="s">
        <v>217</v>
      </c>
      <c r="D271" s="27">
        <v>36537</v>
      </c>
      <c r="E271" s="28" t="s">
        <v>926</v>
      </c>
      <c r="F271" s="29" t="s">
        <v>927</v>
      </c>
      <c r="G271" s="30" t="s">
        <v>706</v>
      </c>
      <c r="H271" s="24">
        <v>195</v>
      </c>
      <c r="I271" s="24">
        <v>110</v>
      </c>
      <c r="J271" s="31">
        <v>305</v>
      </c>
      <c r="K271" s="32" t="s">
        <v>781</v>
      </c>
    </row>
    <row r="272" spans="1:11" ht="30" customHeight="1">
      <c r="A272" s="24">
        <v>260</v>
      </c>
      <c r="B272" s="25" t="s">
        <v>928</v>
      </c>
      <c r="C272" s="26" t="s">
        <v>217</v>
      </c>
      <c r="D272" s="27">
        <v>37121</v>
      </c>
      <c r="E272" s="28" t="s">
        <v>929</v>
      </c>
      <c r="F272" s="29" t="s">
        <v>930</v>
      </c>
      <c r="G272" s="30" t="s">
        <v>676</v>
      </c>
      <c r="H272" s="24">
        <v>170</v>
      </c>
      <c r="I272" s="24">
        <v>135</v>
      </c>
      <c r="J272" s="31">
        <v>305</v>
      </c>
      <c r="K272" s="32" t="s">
        <v>781</v>
      </c>
    </row>
    <row r="273" spans="1:11" ht="30" customHeight="1">
      <c r="A273" s="24">
        <v>261</v>
      </c>
      <c r="B273" s="25" t="s">
        <v>931</v>
      </c>
      <c r="C273" s="26" t="s">
        <v>268</v>
      </c>
      <c r="D273" s="27">
        <v>36989</v>
      </c>
      <c r="E273" s="28" t="s">
        <v>932</v>
      </c>
      <c r="F273" s="29" t="s">
        <v>933</v>
      </c>
      <c r="G273" s="30" t="s">
        <v>400</v>
      </c>
      <c r="H273" s="24">
        <v>175</v>
      </c>
      <c r="I273" s="24">
        <v>130</v>
      </c>
      <c r="J273" s="31">
        <v>305</v>
      </c>
      <c r="K273" s="32" t="s">
        <v>781</v>
      </c>
    </row>
    <row r="274" spans="1:11" ht="30" customHeight="1">
      <c r="A274" s="24">
        <v>262</v>
      </c>
      <c r="B274" s="25" t="s">
        <v>934</v>
      </c>
      <c r="C274" s="26" t="s">
        <v>168</v>
      </c>
      <c r="D274" s="27">
        <v>36632</v>
      </c>
      <c r="E274" s="28" t="s">
        <v>935</v>
      </c>
      <c r="F274" s="29" t="s">
        <v>936</v>
      </c>
      <c r="G274" s="30" t="s">
        <v>203</v>
      </c>
      <c r="H274" s="24">
        <v>155</v>
      </c>
      <c r="I274" s="24">
        <v>150</v>
      </c>
      <c r="J274" s="31">
        <v>305</v>
      </c>
      <c r="K274" s="32" t="s">
        <v>781</v>
      </c>
    </row>
    <row r="275" spans="1:11" ht="30" customHeight="1">
      <c r="A275" s="24">
        <v>263</v>
      </c>
      <c r="B275" s="25" t="s">
        <v>937</v>
      </c>
      <c r="C275" s="26" t="s">
        <v>387</v>
      </c>
      <c r="D275" s="27">
        <v>35436</v>
      </c>
      <c r="E275" s="28" t="s">
        <v>938</v>
      </c>
      <c r="F275" s="29" t="s">
        <v>939</v>
      </c>
      <c r="G275" s="30" t="s">
        <v>22</v>
      </c>
      <c r="H275" s="24">
        <v>200</v>
      </c>
      <c r="I275" s="24">
        <v>105</v>
      </c>
      <c r="J275" s="31">
        <v>305</v>
      </c>
      <c r="K275" s="32" t="s">
        <v>781</v>
      </c>
    </row>
    <row r="276" spans="1:11" ht="30" customHeight="1">
      <c r="A276" s="24">
        <v>264</v>
      </c>
      <c r="B276" s="25" t="s">
        <v>886</v>
      </c>
      <c r="C276" s="26" t="s">
        <v>940</v>
      </c>
      <c r="D276" s="27">
        <v>36526</v>
      </c>
      <c r="E276" s="28" t="s">
        <v>941</v>
      </c>
      <c r="F276" s="29" t="s">
        <v>942</v>
      </c>
      <c r="G276" s="30" t="s">
        <v>203</v>
      </c>
      <c r="H276" s="24">
        <v>180</v>
      </c>
      <c r="I276" s="24">
        <v>120</v>
      </c>
      <c r="J276" s="31">
        <v>300</v>
      </c>
      <c r="K276" s="32" t="s">
        <v>781</v>
      </c>
    </row>
    <row r="277" spans="1:11" ht="30" customHeight="1">
      <c r="A277" s="24">
        <v>265</v>
      </c>
      <c r="B277" s="25" t="s">
        <v>943</v>
      </c>
      <c r="C277" s="26" t="s">
        <v>944</v>
      </c>
      <c r="D277" s="27">
        <v>36545</v>
      </c>
      <c r="E277" s="28" t="s">
        <v>945</v>
      </c>
      <c r="F277" s="29" t="s">
        <v>946</v>
      </c>
      <c r="G277" s="30" t="s">
        <v>203</v>
      </c>
      <c r="H277" s="24">
        <v>170</v>
      </c>
      <c r="I277" s="24">
        <v>130</v>
      </c>
      <c r="J277" s="31">
        <v>300</v>
      </c>
      <c r="K277" s="32" t="s">
        <v>781</v>
      </c>
    </row>
    <row r="278" spans="1:11" ht="30" customHeight="1">
      <c r="A278" s="24">
        <v>266</v>
      </c>
      <c r="B278" s="25" t="s">
        <v>947</v>
      </c>
      <c r="C278" s="26" t="s">
        <v>320</v>
      </c>
      <c r="D278" s="27">
        <v>36790</v>
      </c>
      <c r="E278" s="28" t="s">
        <v>948</v>
      </c>
      <c r="F278" s="29" t="s">
        <v>949</v>
      </c>
      <c r="G278" s="30" t="s">
        <v>115</v>
      </c>
      <c r="H278" s="24">
        <v>150</v>
      </c>
      <c r="I278" s="24">
        <v>150</v>
      </c>
      <c r="J278" s="31">
        <v>300</v>
      </c>
      <c r="K278" s="32" t="s">
        <v>781</v>
      </c>
    </row>
    <row r="279" spans="1:11" ht="30" customHeight="1">
      <c r="A279" s="24">
        <v>267</v>
      </c>
      <c r="B279" s="25" t="s">
        <v>950</v>
      </c>
      <c r="C279" s="26" t="s">
        <v>839</v>
      </c>
      <c r="D279" s="27">
        <v>36484</v>
      </c>
      <c r="E279" s="28" t="s">
        <v>951</v>
      </c>
      <c r="F279" s="29" t="s">
        <v>952</v>
      </c>
      <c r="G279" s="30" t="s">
        <v>701</v>
      </c>
      <c r="H279" s="24">
        <v>205</v>
      </c>
      <c r="I279" s="24">
        <v>90</v>
      </c>
      <c r="J279" s="31">
        <v>295</v>
      </c>
      <c r="K279" s="32" t="s">
        <v>781</v>
      </c>
    </row>
    <row r="280" spans="1:11" ht="30" customHeight="1">
      <c r="A280" s="24">
        <v>268</v>
      </c>
      <c r="B280" s="25" t="s">
        <v>953</v>
      </c>
      <c r="C280" s="26" t="s">
        <v>151</v>
      </c>
      <c r="D280" s="27">
        <v>36432</v>
      </c>
      <c r="E280" s="28" t="s">
        <v>954</v>
      </c>
      <c r="F280" s="29" t="s">
        <v>955</v>
      </c>
      <c r="G280" s="30" t="s">
        <v>115</v>
      </c>
      <c r="H280" s="24">
        <v>120</v>
      </c>
      <c r="I280" s="24">
        <v>170</v>
      </c>
      <c r="J280" s="31">
        <v>290</v>
      </c>
      <c r="K280" s="32" t="s">
        <v>781</v>
      </c>
    </row>
    <row r="281" spans="1:11" ht="30" customHeight="1">
      <c r="A281" s="24">
        <v>269</v>
      </c>
      <c r="B281" s="25" t="s">
        <v>93</v>
      </c>
      <c r="C281" s="26" t="s">
        <v>528</v>
      </c>
      <c r="D281" s="27">
        <v>37035</v>
      </c>
      <c r="E281" s="28" t="s">
        <v>956</v>
      </c>
      <c r="F281" s="29" t="s">
        <v>957</v>
      </c>
      <c r="G281" s="30" t="s">
        <v>400</v>
      </c>
      <c r="H281" s="24">
        <v>170</v>
      </c>
      <c r="I281" s="24">
        <v>115</v>
      </c>
      <c r="J281" s="31">
        <v>285</v>
      </c>
      <c r="K281" s="32" t="s">
        <v>781</v>
      </c>
    </row>
    <row r="282" spans="1:11" ht="30" customHeight="1">
      <c r="A282" s="24">
        <v>270</v>
      </c>
      <c r="B282" s="25" t="s">
        <v>958</v>
      </c>
      <c r="C282" s="26" t="s">
        <v>168</v>
      </c>
      <c r="D282" s="27">
        <v>36530</v>
      </c>
      <c r="E282" s="28" t="s">
        <v>959</v>
      </c>
      <c r="F282" s="29" t="s">
        <v>960</v>
      </c>
      <c r="G282" s="30" t="s">
        <v>166</v>
      </c>
      <c r="H282" s="24">
        <v>150</v>
      </c>
      <c r="I282" s="24">
        <v>130</v>
      </c>
      <c r="J282" s="31">
        <v>280</v>
      </c>
      <c r="K282" s="32" t="s">
        <v>781</v>
      </c>
    </row>
    <row r="283" spans="1:11" ht="30" customHeight="1">
      <c r="A283" s="24">
        <v>271</v>
      </c>
      <c r="B283" s="25" t="s">
        <v>961</v>
      </c>
      <c r="C283" s="26" t="s">
        <v>268</v>
      </c>
      <c r="D283" s="27">
        <v>37145</v>
      </c>
      <c r="E283" s="28" t="s">
        <v>962</v>
      </c>
      <c r="F283" s="29" t="s">
        <v>963</v>
      </c>
      <c r="G283" s="30" t="s">
        <v>676</v>
      </c>
      <c r="H283" s="24">
        <v>145</v>
      </c>
      <c r="I283" s="24">
        <v>130</v>
      </c>
      <c r="J283" s="31">
        <v>275</v>
      </c>
      <c r="K283" s="32" t="s">
        <v>781</v>
      </c>
    </row>
    <row r="284" spans="1:11" ht="30" customHeight="1">
      <c r="A284" s="24">
        <v>272</v>
      </c>
      <c r="B284" s="25" t="s">
        <v>964</v>
      </c>
      <c r="C284" s="26" t="s">
        <v>965</v>
      </c>
      <c r="D284" s="27">
        <v>36200</v>
      </c>
      <c r="E284" s="28" t="s">
        <v>966</v>
      </c>
      <c r="F284" s="29" t="s">
        <v>967</v>
      </c>
      <c r="G284" s="30" t="s">
        <v>701</v>
      </c>
      <c r="H284" s="24">
        <v>155</v>
      </c>
      <c r="I284" s="24">
        <v>120</v>
      </c>
      <c r="J284" s="31">
        <v>275</v>
      </c>
      <c r="K284" s="32" t="s">
        <v>781</v>
      </c>
    </row>
    <row r="285" spans="1:11" ht="30" customHeight="1">
      <c r="A285" s="24">
        <v>273</v>
      </c>
      <c r="B285" s="25" t="s">
        <v>968</v>
      </c>
      <c r="C285" s="26" t="s">
        <v>969</v>
      </c>
      <c r="D285" s="27">
        <v>36883</v>
      </c>
      <c r="E285" s="28" t="s">
        <v>970</v>
      </c>
      <c r="F285" s="29" t="s">
        <v>971</v>
      </c>
      <c r="G285" s="30" t="s">
        <v>224</v>
      </c>
      <c r="H285" s="24">
        <v>170</v>
      </c>
      <c r="I285" s="24">
        <v>100</v>
      </c>
      <c r="J285" s="31">
        <v>270</v>
      </c>
      <c r="K285" s="32" t="s">
        <v>781</v>
      </c>
    </row>
    <row r="286" spans="1:11" ht="30" customHeight="1">
      <c r="A286" s="24">
        <v>274</v>
      </c>
      <c r="B286" s="25" t="s">
        <v>972</v>
      </c>
      <c r="C286" s="26" t="s">
        <v>345</v>
      </c>
      <c r="D286" s="27">
        <v>36801</v>
      </c>
      <c r="E286" s="28" t="s">
        <v>973</v>
      </c>
      <c r="F286" s="29" t="s">
        <v>974</v>
      </c>
      <c r="G286" s="30" t="s">
        <v>224</v>
      </c>
      <c r="H286" s="24">
        <v>190</v>
      </c>
      <c r="I286" s="24">
        <v>75</v>
      </c>
      <c r="J286" s="31">
        <v>265</v>
      </c>
      <c r="K286" s="32" t="s">
        <v>781</v>
      </c>
    </row>
    <row r="287" spans="1:11" ht="30" customHeight="1">
      <c r="A287" s="24">
        <v>275</v>
      </c>
      <c r="B287" s="25" t="s">
        <v>116</v>
      </c>
      <c r="C287" s="26" t="s">
        <v>345</v>
      </c>
      <c r="D287" s="27">
        <v>36800</v>
      </c>
      <c r="E287" s="28" t="s">
        <v>975</v>
      </c>
      <c r="F287" s="29" t="s">
        <v>976</v>
      </c>
      <c r="G287" s="30" t="s">
        <v>706</v>
      </c>
      <c r="H287" s="24">
        <v>170</v>
      </c>
      <c r="I287" s="24">
        <v>95</v>
      </c>
      <c r="J287" s="31">
        <v>265</v>
      </c>
      <c r="K287" s="32" t="s">
        <v>781</v>
      </c>
    </row>
    <row r="288" spans="1:11" ht="30" customHeight="1">
      <c r="A288" s="24">
        <v>276</v>
      </c>
      <c r="B288" s="25" t="s">
        <v>977</v>
      </c>
      <c r="C288" s="26" t="s">
        <v>135</v>
      </c>
      <c r="D288" s="27">
        <v>36222</v>
      </c>
      <c r="E288" s="28" t="s">
        <v>978</v>
      </c>
      <c r="F288" s="29" t="s">
        <v>979</v>
      </c>
      <c r="G288" s="30" t="s">
        <v>701</v>
      </c>
      <c r="H288" s="24">
        <v>140</v>
      </c>
      <c r="I288" s="24">
        <v>115</v>
      </c>
      <c r="J288" s="31">
        <v>255</v>
      </c>
      <c r="K288" s="32" t="s">
        <v>781</v>
      </c>
    </row>
    <row r="289" spans="1:11" ht="30" customHeight="1">
      <c r="A289" s="24">
        <v>277</v>
      </c>
      <c r="B289" s="25" t="s">
        <v>980</v>
      </c>
      <c r="C289" s="26" t="s">
        <v>345</v>
      </c>
      <c r="D289" s="27">
        <v>36217</v>
      </c>
      <c r="E289" s="28" t="s">
        <v>981</v>
      </c>
      <c r="F289" s="29" t="s">
        <v>982</v>
      </c>
      <c r="G289" s="30" t="s">
        <v>701</v>
      </c>
      <c r="H289" s="24">
        <v>160</v>
      </c>
      <c r="I289" s="24">
        <v>90</v>
      </c>
      <c r="J289" s="31">
        <v>250</v>
      </c>
      <c r="K289" s="32" t="s">
        <v>983</v>
      </c>
    </row>
    <row r="290" spans="1:11" ht="30" customHeight="1">
      <c r="A290" s="24">
        <v>278</v>
      </c>
      <c r="B290" s="25" t="s">
        <v>984</v>
      </c>
      <c r="C290" s="26" t="s">
        <v>126</v>
      </c>
      <c r="D290" s="27">
        <v>36865</v>
      </c>
      <c r="E290" s="28" t="s">
        <v>985</v>
      </c>
      <c r="F290" s="29" t="s">
        <v>986</v>
      </c>
      <c r="G290" s="30" t="s">
        <v>701</v>
      </c>
      <c r="H290" s="24">
        <v>130</v>
      </c>
      <c r="I290" s="24">
        <v>110</v>
      </c>
      <c r="J290" s="31">
        <v>240</v>
      </c>
      <c r="K290" s="32" t="s">
        <v>983</v>
      </c>
    </row>
    <row r="291" spans="1:11" ht="30" customHeight="1">
      <c r="A291" s="24">
        <v>279</v>
      </c>
      <c r="B291" s="25" t="s">
        <v>987</v>
      </c>
      <c r="C291" s="26" t="s">
        <v>25</v>
      </c>
      <c r="D291" s="27">
        <v>30287</v>
      </c>
      <c r="E291" s="28" t="s">
        <v>988</v>
      </c>
      <c r="F291" s="29" t="s">
        <v>989</v>
      </c>
      <c r="G291" s="30" t="s">
        <v>990</v>
      </c>
      <c r="H291" s="24">
        <v>130</v>
      </c>
      <c r="I291" s="24">
        <v>105</v>
      </c>
      <c r="J291" s="31">
        <v>235</v>
      </c>
      <c r="K291" s="32" t="s">
        <v>983</v>
      </c>
    </row>
    <row r="292" spans="1:11" ht="30" customHeight="1">
      <c r="A292" s="24">
        <v>280</v>
      </c>
      <c r="B292" s="25" t="s">
        <v>991</v>
      </c>
      <c r="C292" s="26" t="s">
        <v>419</v>
      </c>
      <c r="D292" s="27">
        <v>36157</v>
      </c>
      <c r="E292" s="28" t="s">
        <v>992</v>
      </c>
      <c r="F292" s="29" t="s">
        <v>993</v>
      </c>
      <c r="G292" s="30" t="s">
        <v>706</v>
      </c>
      <c r="H292" s="39" t="s">
        <v>994</v>
      </c>
      <c r="I292" s="40"/>
      <c r="J292" s="40"/>
      <c r="K292" s="41"/>
    </row>
    <row r="293" spans="1:11" ht="30" customHeight="1">
      <c r="A293" s="24">
        <v>281</v>
      </c>
      <c r="B293" s="25" t="s">
        <v>995</v>
      </c>
      <c r="C293" s="26" t="s">
        <v>90</v>
      </c>
      <c r="D293" s="27">
        <v>36251</v>
      </c>
      <c r="E293" s="28" t="s">
        <v>996</v>
      </c>
      <c r="F293" s="29" t="s">
        <v>997</v>
      </c>
      <c r="G293" s="30" t="s">
        <v>998</v>
      </c>
      <c r="H293" s="42" t="s">
        <v>999</v>
      </c>
      <c r="I293" s="43">
        <v>0</v>
      </c>
      <c r="J293" s="43">
        <v>0</v>
      </c>
      <c r="K293" s="44">
        <v>0</v>
      </c>
    </row>
  </sheetData>
  <mergeCells count="14">
    <mergeCell ref="J11:J12"/>
    <mergeCell ref="K11:K12"/>
    <mergeCell ref="H292:K292"/>
    <mergeCell ref="H293:K293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1" priority="1" stopIfTrue="1"/>
  </conditionalFormatting>
  <printOptions horizontalCentered="1"/>
  <pageMargins left="0" right="0" top="0.46" bottom="0.38" header="0.25" footer="0.2"/>
  <pageSetup paperSize="9" scale="86" fitToHeight="0" orientation="landscape" r:id="rId1"/>
  <headerFooter alignWithMargins="0">
    <oddFooter>&amp;L&amp;".VnArial,Italic"&amp;10TOEIC Test Result&amp;C&amp;".VnArial,Italic"&amp;10June 2022&amp;R&amp;".VnArial,Italic"&amp;10Sorted by Score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3"/>
  <sheetViews>
    <sheetView tabSelected="1" zoomScale="85" zoomScaleNormal="85" workbookViewId="0">
      <pane ySplit="12" topLeftCell="A13" activePane="bottomLeft" state="frozen"/>
      <selection pane="bottomLeft" activeCell="F11" sqref="F11:F12"/>
    </sheetView>
  </sheetViews>
  <sheetFormatPr defaultColWidth="9" defaultRowHeight="15"/>
  <cols>
    <col min="1" max="1" width="4.44140625" style="4" customWidth="1"/>
    <col min="2" max="2" width="21.33203125" style="2" bestFit="1" customWidth="1"/>
    <col min="3" max="3" width="8.33203125" style="2" customWidth="1"/>
    <col min="4" max="4" width="13.109375" style="3" bestFit="1" customWidth="1"/>
    <col min="5" max="5" width="15.33203125" style="4" customWidth="1"/>
    <col min="6" max="6" width="12.77734375" style="4" customWidth="1"/>
    <col min="7" max="7" width="13.88671875" style="4" customWidth="1"/>
    <col min="8" max="8" width="11" style="5" customWidth="1"/>
    <col min="9" max="9" width="9.88671875" style="5" customWidth="1"/>
    <col min="10" max="10" width="8.33203125" style="6" customWidth="1"/>
    <col min="11" max="11" width="21.21875" style="7" customWidth="1"/>
    <col min="12" max="12" width="12.21875" style="8" customWidth="1"/>
    <col min="13" max="13" width="9" style="4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1.33203125" style="4" bestFit="1" customWidth="1"/>
    <col min="259" max="259" width="8.33203125" style="4" customWidth="1"/>
    <col min="260" max="260" width="13.109375" style="4" bestFit="1" customWidth="1"/>
    <col min="261" max="261" width="15.33203125" style="4" customWidth="1"/>
    <col min="262" max="262" width="12.77734375" style="4" customWidth="1"/>
    <col min="263" max="263" width="13.88671875" style="4" customWidth="1"/>
    <col min="264" max="264" width="11" style="4" customWidth="1"/>
    <col min="265" max="265" width="9.88671875" style="4" customWidth="1"/>
    <col min="266" max="266" width="8.33203125" style="4" customWidth="1"/>
    <col min="267" max="267" width="21.21875" style="4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1.33203125" style="4" bestFit="1" customWidth="1"/>
    <col min="515" max="515" width="8.33203125" style="4" customWidth="1"/>
    <col min="516" max="516" width="13.109375" style="4" bestFit="1" customWidth="1"/>
    <col min="517" max="517" width="15.33203125" style="4" customWidth="1"/>
    <col min="518" max="518" width="12.77734375" style="4" customWidth="1"/>
    <col min="519" max="519" width="13.88671875" style="4" customWidth="1"/>
    <col min="520" max="520" width="11" style="4" customWidth="1"/>
    <col min="521" max="521" width="9.88671875" style="4" customWidth="1"/>
    <col min="522" max="522" width="8.33203125" style="4" customWidth="1"/>
    <col min="523" max="523" width="21.21875" style="4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1.33203125" style="4" bestFit="1" customWidth="1"/>
    <col min="771" max="771" width="8.33203125" style="4" customWidth="1"/>
    <col min="772" max="772" width="13.109375" style="4" bestFit="1" customWidth="1"/>
    <col min="773" max="773" width="15.33203125" style="4" customWidth="1"/>
    <col min="774" max="774" width="12.77734375" style="4" customWidth="1"/>
    <col min="775" max="775" width="13.88671875" style="4" customWidth="1"/>
    <col min="776" max="776" width="11" style="4" customWidth="1"/>
    <col min="777" max="777" width="9.88671875" style="4" customWidth="1"/>
    <col min="778" max="778" width="8.33203125" style="4" customWidth="1"/>
    <col min="779" max="779" width="21.21875" style="4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1.33203125" style="4" bestFit="1" customWidth="1"/>
    <col min="1027" max="1027" width="8.33203125" style="4" customWidth="1"/>
    <col min="1028" max="1028" width="13.109375" style="4" bestFit="1" customWidth="1"/>
    <col min="1029" max="1029" width="15.33203125" style="4" customWidth="1"/>
    <col min="1030" max="1030" width="12.77734375" style="4" customWidth="1"/>
    <col min="1031" max="1031" width="13.88671875" style="4" customWidth="1"/>
    <col min="1032" max="1032" width="11" style="4" customWidth="1"/>
    <col min="1033" max="1033" width="9.88671875" style="4" customWidth="1"/>
    <col min="1034" max="1034" width="8.33203125" style="4" customWidth="1"/>
    <col min="1035" max="1035" width="21.21875" style="4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1.33203125" style="4" bestFit="1" customWidth="1"/>
    <col min="1283" max="1283" width="8.33203125" style="4" customWidth="1"/>
    <col min="1284" max="1284" width="13.109375" style="4" bestFit="1" customWidth="1"/>
    <col min="1285" max="1285" width="15.33203125" style="4" customWidth="1"/>
    <col min="1286" max="1286" width="12.77734375" style="4" customWidth="1"/>
    <col min="1287" max="1287" width="13.88671875" style="4" customWidth="1"/>
    <col min="1288" max="1288" width="11" style="4" customWidth="1"/>
    <col min="1289" max="1289" width="9.88671875" style="4" customWidth="1"/>
    <col min="1290" max="1290" width="8.33203125" style="4" customWidth="1"/>
    <col min="1291" max="1291" width="21.21875" style="4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1.33203125" style="4" bestFit="1" customWidth="1"/>
    <col min="1539" max="1539" width="8.33203125" style="4" customWidth="1"/>
    <col min="1540" max="1540" width="13.109375" style="4" bestFit="1" customWidth="1"/>
    <col min="1541" max="1541" width="15.33203125" style="4" customWidth="1"/>
    <col min="1542" max="1542" width="12.77734375" style="4" customWidth="1"/>
    <col min="1543" max="1543" width="13.88671875" style="4" customWidth="1"/>
    <col min="1544" max="1544" width="11" style="4" customWidth="1"/>
    <col min="1545" max="1545" width="9.88671875" style="4" customWidth="1"/>
    <col min="1546" max="1546" width="8.33203125" style="4" customWidth="1"/>
    <col min="1547" max="1547" width="21.21875" style="4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1.33203125" style="4" bestFit="1" customWidth="1"/>
    <col min="1795" max="1795" width="8.33203125" style="4" customWidth="1"/>
    <col min="1796" max="1796" width="13.109375" style="4" bestFit="1" customWidth="1"/>
    <col min="1797" max="1797" width="15.33203125" style="4" customWidth="1"/>
    <col min="1798" max="1798" width="12.77734375" style="4" customWidth="1"/>
    <col min="1799" max="1799" width="13.88671875" style="4" customWidth="1"/>
    <col min="1800" max="1800" width="11" style="4" customWidth="1"/>
    <col min="1801" max="1801" width="9.88671875" style="4" customWidth="1"/>
    <col min="1802" max="1802" width="8.33203125" style="4" customWidth="1"/>
    <col min="1803" max="1803" width="21.21875" style="4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1.33203125" style="4" bestFit="1" customWidth="1"/>
    <col min="2051" max="2051" width="8.33203125" style="4" customWidth="1"/>
    <col min="2052" max="2052" width="13.109375" style="4" bestFit="1" customWidth="1"/>
    <col min="2053" max="2053" width="15.33203125" style="4" customWidth="1"/>
    <col min="2054" max="2054" width="12.77734375" style="4" customWidth="1"/>
    <col min="2055" max="2055" width="13.88671875" style="4" customWidth="1"/>
    <col min="2056" max="2056" width="11" style="4" customWidth="1"/>
    <col min="2057" max="2057" width="9.88671875" style="4" customWidth="1"/>
    <col min="2058" max="2058" width="8.33203125" style="4" customWidth="1"/>
    <col min="2059" max="2059" width="21.21875" style="4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1.33203125" style="4" bestFit="1" customWidth="1"/>
    <col min="2307" max="2307" width="8.33203125" style="4" customWidth="1"/>
    <col min="2308" max="2308" width="13.109375" style="4" bestFit="1" customWidth="1"/>
    <col min="2309" max="2309" width="15.33203125" style="4" customWidth="1"/>
    <col min="2310" max="2310" width="12.77734375" style="4" customWidth="1"/>
    <col min="2311" max="2311" width="13.88671875" style="4" customWidth="1"/>
    <col min="2312" max="2312" width="11" style="4" customWidth="1"/>
    <col min="2313" max="2313" width="9.88671875" style="4" customWidth="1"/>
    <col min="2314" max="2314" width="8.33203125" style="4" customWidth="1"/>
    <col min="2315" max="2315" width="21.21875" style="4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1.33203125" style="4" bestFit="1" customWidth="1"/>
    <col min="2563" max="2563" width="8.33203125" style="4" customWidth="1"/>
    <col min="2564" max="2564" width="13.109375" style="4" bestFit="1" customWidth="1"/>
    <col min="2565" max="2565" width="15.33203125" style="4" customWidth="1"/>
    <col min="2566" max="2566" width="12.77734375" style="4" customWidth="1"/>
    <col min="2567" max="2567" width="13.88671875" style="4" customWidth="1"/>
    <col min="2568" max="2568" width="11" style="4" customWidth="1"/>
    <col min="2569" max="2569" width="9.88671875" style="4" customWidth="1"/>
    <col min="2570" max="2570" width="8.33203125" style="4" customWidth="1"/>
    <col min="2571" max="2571" width="21.21875" style="4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1.33203125" style="4" bestFit="1" customWidth="1"/>
    <col min="2819" max="2819" width="8.33203125" style="4" customWidth="1"/>
    <col min="2820" max="2820" width="13.109375" style="4" bestFit="1" customWidth="1"/>
    <col min="2821" max="2821" width="15.33203125" style="4" customWidth="1"/>
    <col min="2822" max="2822" width="12.77734375" style="4" customWidth="1"/>
    <col min="2823" max="2823" width="13.88671875" style="4" customWidth="1"/>
    <col min="2824" max="2824" width="11" style="4" customWidth="1"/>
    <col min="2825" max="2825" width="9.88671875" style="4" customWidth="1"/>
    <col min="2826" max="2826" width="8.33203125" style="4" customWidth="1"/>
    <col min="2827" max="2827" width="21.21875" style="4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1.33203125" style="4" bestFit="1" customWidth="1"/>
    <col min="3075" max="3075" width="8.33203125" style="4" customWidth="1"/>
    <col min="3076" max="3076" width="13.109375" style="4" bestFit="1" customWidth="1"/>
    <col min="3077" max="3077" width="15.33203125" style="4" customWidth="1"/>
    <col min="3078" max="3078" width="12.77734375" style="4" customWidth="1"/>
    <col min="3079" max="3079" width="13.88671875" style="4" customWidth="1"/>
    <col min="3080" max="3080" width="11" style="4" customWidth="1"/>
    <col min="3081" max="3081" width="9.88671875" style="4" customWidth="1"/>
    <col min="3082" max="3082" width="8.33203125" style="4" customWidth="1"/>
    <col min="3083" max="3083" width="21.21875" style="4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1.33203125" style="4" bestFit="1" customWidth="1"/>
    <col min="3331" max="3331" width="8.33203125" style="4" customWidth="1"/>
    <col min="3332" max="3332" width="13.109375" style="4" bestFit="1" customWidth="1"/>
    <col min="3333" max="3333" width="15.33203125" style="4" customWidth="1"/>
    <col min="3334" max="3334" width="12.77734375" style="4" customWidth="1"/>
    <col min="3335" max="3335" width="13.88671875" style="4" customWidth="1"/>
    <col min="3336" max="3336" width="11" style="4" customWidth="1"/>
    <col min="3337" max="3337" width="9.88671875" style="4" customWidth="1"/>
    <col min="3338" max="3338" width="8.33203125" style="4" customWidth="1"/>
    <col min="3339" max="3339" width="21.21875" style="4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1.33203125" style="4" bestFit="1" customWidth="1"/>
    <col min="3587" max="3587" width="8.33203125" style="4" customWidth="1"/>
    <col min="3588" max="3588" width="13.109375" style="4" bestFit="1" customWidth="1"/>
    <col min="3589" max="3589" width="15.33203125" style="4" customWidth="1"/>
    <col min="3590" max="3590" width="12.77734375" style="4" customWidth="1"/>
    <col min="3591" max="3591" width="13.88671875" style="4" customWidth="1"/>
    <col min="3592" max="3592" width="11" style="4" customWidth="1"/>
    <col min="3593" max="3593" width="9.88671875" style="4" customWidth="1"/>
    <col min="3594" max="3594" width="8.33203125" style="4" customWidth="1"/>
    <col min="3595" max="3595" width="21.21875" style="4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1.33203125" style="4" bestFit="1" customWidth="1"/>
    <col min="3843" max="3843" width="8.33203125" style="4" customWidth="1"/>
    <col min="3844" max="3844" width="13.109375" style="4" bestFit="1" customWidth="1"/>
    <col min="3845" max="3845" width="15.33203125" style="4" customWidth="1"/>
    <col min="3846" max="3846" width="12.77734375" style="4" customWidth="1"/>
    <col min="3847" max="3847" width="13.88671875" style="4" customWidth="1"/>
    <col min="3848" max="3848" width="11" style="4" customWidth="1"/>
    <col min="3849" max="3849" width="9.88671875" style="4" customWidth="1"/>
    <col min="3850" max="3850" width="8.33203125" style="4" customWidth="1"/>
    <col min="3851" max="3851" width="21.21875" style="4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1.33203125" style="4" bestFit="1" customWidth="1"/>
    <col min="4099" max="4099" width="8.33203125" style="4" customWidth="1"/>
    <col min="4100" max="4100" width="13.109375" style="4" bestFit="1" customWidth="1"/>
    <col min="4101" max="4101" width="15.33203125" style="4" customWidth="1"/>
    <col min="4102" max="4102" width="12.77734375" style="4" customWidth="1"/>
    <col min="4103" max="4103" width="13.88671875" style="4" customWidth="1"/>
    <col min="4104" max="4104" width="11" style="4" customWidth="1"/>
    <col min="4105" max="4105" width="9.88671875" style="4" customWidth="1"/>
    <col min="4106" max="4106" width="8.33203125" style="4" customWidth="1"/>
    <col min="4107" max="4107" width="21.21875" style="4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1.33203125" style="4" bestFit="1" customWidth="1"/>
    <col min="4355" max="4355" width="8.33203125" style="4" customWidth="1"/>
    <col min="4356" max="4356" width="13.109375" style="4" bestFit="1" customWidth="1"/>
    <col min="4357" max="4357" width="15.33203125" style="4" customWidth="1"/>
    <col min="4358" max="4358" width="12.77734375" style="4" customWidth="1"/>
    <col min="4359" max="4359" width="13.88671875" style="4" customWidth="1"/>
    <col min="4360" max="4360" width="11" style="4" customWidth="1"/>
    <col min="4361" max="4361" width="9.88671875" style="4" customWidth="1"/>
    <col min="4362" max="4362" width="8.33203125" style="4" customWidth="1"/>
    <col min="4363" max="4363" width="21.21875" style="4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1.33203125" style="4" bestFit="1" customWidth="1"/>
    <col min="4611" max="4611" width="8.33203125" style="4" customWidth="1"/>
    <col min="4612" max="4612" width="13.109375" style="4" bestFit="1" customWidth="1"/>
    <col min="4613" max="4613" width="15.33203125" style="4" customWidth="1"/>
    <col min="4614" max="4614" width="12.77734375" style="4" customWidth="1"/>
    <col min="4615" max="4615" width="13.88671875" style="4" customWidth="1"/>
    <col min="4616" max="4616" width="11" style="4" customWidth="1"/>
    <col min="4617" max="4617" width="9.88671875" style="4" customWidth="1"/>
    <col min="4618" max="4618" width="8.33203125" style="4" customWidth="1"/>
    <col min="4619" max="4619" width="21.21875" style="4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1.33203125" style="4" bestFit="1" customWidth="1"/>
    <col min="4867" max="4867" width="8.33203125" style="4" customWidth="1"/>
    <col min="4868" max="4868" width="13.109375" style="4" bestFit="1" customWidth="1"/>
    <col min="4869" max="4869" width="15.33203125" style="4" customWidth="1"/>
    <col min="4870" max="4870" width="12.77734375" style="4" customWidth="1"/>
    <col min="4871" max="4871" width="13.88671875" style="4" customWidth="1"/>
    <col min="4872" max="4872" width="11" style="4" customWidth="1"/>
    <col min="4873" max="4873" width="9.88671875" style="4" customWidth="1"/>
    <col min="4874" max="4874" width="8.33203125" style="4" customWidth="1"/>
    <col min="4875" max="4875" width="21.21875" style="4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1.33203125" style="4" bestFit="1" customWidth="1"/>
    <col min="5123" max="5123" width="8.33203125" style="4" customWidth="1"/>
    <col min="5124" max="5124" width="13.109375" style="4" bestFit="1" customWidth="1"/>
    <col min="5125" max="5125" width="15.33203125" style="4" customWidth="1"/>
    <col min="5126" max="5126" width="12.77734375" style="4" customWidth="1"/>
    <col min="5127" max="5127" width="13.88671875" style="4" customWidth="1"/>
    <col min="5128" max="5128" width="11" style="4" customWidth="1"/>
    <col min="5129" max="5129" width="9.88671875" style="4" customWidth="1"/>
    <col min="5130" max="5130" width="8.33203125" style="4" customWidth="1"/>
    <col min="5131" max="5131" width="21.21875" style="4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1.33203125" style="4" bestFit="1" customWidth="1"/>
    <col min="5379" max="5379" width="8.33203125" style="4" customWidth="1"/>
    <col min="5380" max="5380" width="13.109375" style="4" bestFit="1" customWidth="1"/>
    <col min="5381" max="5381" width="15.33203125" style="4" customWidth="1"/>
    <col min="5382" max="5382" width="12.77734375" style="4" customWidth="1"/>
    <col min="5383" max="5383" width="13.88671875" style="4" customWidth="1"/>
    <col min="5384" max="5384" width="11" style="4" customWidth="1"/>
    <col min="5385" max="5385" width="9.88671875" style="4" customWidth="1"/>
    <col min="5386" max="5386" width="8.33203125" style="4" customWidth="1"/>
    <col min="5387" max="5387" width="21.21875" style="4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1.33203125" style="4" bestFit="1" customWidth="1"/>
    <col min="5635" max="5635" width="8.33203125" style="4" customWidth="1"/>
    <col min="5636" max="5636" width="13.109375" style="4" bestFit="1" customWidth="1"/>
    <col min="5637" max="5637" width="15.33203125" style="4" customWidth="1"/>
    <col min="5638" max="5638" width="12.77734375" style="4" customWidth="1"/>
    <col min="5639" max="5639" width="13.88671875" style="4" customWidth="1"/>
    <col min="5640" max="5640" width="11" style="4" customWidth="1"/>
    <col min="5641" max="5641" width="9.88671875" style="4" customWidth="1"/>
    <col min="5642" max="5642" width="8.33203125" style="4" customWidth="1"/>
    <col min="5643" max="5643" width="21.21875" style="4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1.33203125" style="4" bestFit="1" customWidth="1"/>
    <col min="5891" max="5891" width="8.33203125" style="4" customWidth="1"/>
    <col min="5892" max="5892" width="13.109375" style="4" bestFit="1" customWidth="1"/>
    <col min="5893" max="5893" width="15.33203125" style="4" customWidth="1"/>
    <col min="5894" max="5894" width="12.77734375" style="4" customWidth="1"/>
    <col min="5895" max="5895" width="13.88671875" style="4" customWidth="1"/>
    <col min="5896" max="5896" width="11" style="4" customWidth="1"/>
    <col min="5897" max="5897" width="9.88671875" style="4" customWidth="1"/>
    <col min="5898" max="5898" width="8.33203125" style="4" customWidth="1"/>
    <col min="5899" max="5899" width="21.21875" style="4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1.33203125" style="4" bestFit="1" customWidth="1"/>
    <col min="6147" max="6147" width="8.33203125" style="4" customWidth="1"/>
    <col min="6148" max="6148" width="13.109375" style="4" bestFit="1" customWidth="1"/>
    <col min="6149" max="6149" width="15.33203125" style="4" customWidth="1"/>
    <col min="6150" max="6150" width="12.77734375" style="4" customWidth="1"/>
    <col min="6151" max="6151" width="13.88671875" style="4" customWidth="1"/>
    <col min="6152" max="6152" width="11" style="4" customWidth="1"/>
    <col min="6153" max="6153" width="9.88671875" style="4" customWidth="1"/>
    <col min="6154" max="6154" width="8.33203125" style="4" customWidth="1"/>
    <col min="6155" max="6155" width="21.21875" style="4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1.33203125" style="4" bestFit="1" customWidth="1"/>
    <col min="6403" max="6403" width="8.33203125" style="4" customWidth="1"/>
    <col min="6404" max="6404" width="13.109375" style="4" bestFit="1" customWidth="1"/>
    <col min="6405" max="6405" width="15.33203125" style="4" customWidth="1"/>
    <col min="6406" max="6406" width="12.77734375" style="4" customWidth="1"/>
    <col min="6407" max="6407" width="13.88671875" style="4" customWidth="1"/>
    <col min="6408" max="6408" width="11" style="4" customWidth="1"/>
    <col min="6409" max="6409" width="9.88671875" style="4" customWidth="1"/>
    <col min="6410" max="6410" width="8.33203125" style="4" customWidth="1"/>
    <col min="6411" max="6411" width="21.21875" style="4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1.33203125" style="4" bestFit="1" customWidth="1"/>
    <col min="6659" max="6659" width="8.33203125" style="4" customWidth="1"/>
    <col min="6660" max="6660" width="13.109375" style="4" bestFit="1" customWidth="1"/>
    <col min="6661" max="6661" width="15.33203125" style="4" customWidth="1"/>
    <col min="6662" max="6662" width="12.77734375" style="4" customWidth="1"/>
    <col min="6663" max="6663" width="13.88671875" style="4" customWidth="1"/>
    <col min="6664" max="6664" width="11" style="4" customWidth="1"/>
    <col min="6665" max="6665" width="9.88671875" style="4" customWidth="1"/>
    <col min="6666" max="6666" width="8.33203125" style="4" customWidth="1"/>
    <col min="6667" max="6667" width="21.21875" style="4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1.33203125" style="4" bestFit="1" customWidth="1"/>
    <col min="6915" max="6915" width="8.33203125" style="4" customWidth="1"/>
    <col min="6916" max="6916" width="13.109375" style="4" bestFit="1" customWidth="1"/>
    <col min="6917" max="6917" width="15.33203125" style="4" customWidth="1"/>
    <col min="6918" max="6918" width="12.77734375" style="4" customWidth="1"/>
    <col min="6919" max="6919" width="13.88671875" style="4" customWidth="1"/>
    <col min="6920" max="6920" width="11" style="4" customWidth="1"/>
    <col min="6921" max="6921" width="9.88671875" style="4" customWidth="1"/>
    <col min="6922" max="6922" width="8.33203125" style="4" customWidth="1"/>
    <col min="6923" max="6923" width="21.21875" style="4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1.33203125" style="4" bestFit="1" customWidth="1"/>
    <col min="7171" max="7171" width="8.33203125" style="4" customWidth="1"/>
    <col min="7172" max="7172" width="13.109375" style="4" bestFit="1" customWidth="1"/>
    <col min="7173" max="7173" width="15.33203125" style="4" customWidth="1"/>
    <col min="7174" max="7174" width="12.77734375" style="4" customWidth="1"/>
    <col min="7175" max="7175" width="13.88671875" style="4" customWidth="1"/>
    <col min="7176" max="7176" width="11" style="4" customWidth="1"/>
    <col min="7177" max="7177" width="9.88671875" style="4" customWidth="1"/>
    <col min="7178" max="7178" width="8.33203125" style="4" customWidth="1"/>
    <col min="7179" max="7179" width="21.21875" style="4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1.33203125" style="4" bestFit="1" customWidth="1"/>
    <col min="7427" max="7427" width="8.33203125" style="4" customWidth="1"/>
    <col min="7428" max="7428" width="13.109375" style="4" bestFit="1" customWidth="1"/>
    <col min="7429" max="7429" width="15.33203125" style="4" customWidth="1"/>
    <col min="7430" max="7430" width="12.77734375" style="4" customWidth="1"/>
    <col min="7431" max="7431" width="13.88671875" style="4" customWidth="1"/>
    <col min="7432" max="7432" width="11" style="4" customWidth="1"/>
    <col min="7433" max="7433" width="9.88671875" style="4" customWidth="1"/>
    <col min="7434" max="7434" width="8.33203125" style="4" customWidth="1"/>
    <col min="7435" max="7435" width="21.21875" style="4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1.33203125" style="4" bestFit="1" customWidth="1"/>
    <col min="7683" max="7683" width="8.33203125" style="4" customWidth="1"/>
    <col min="7684" max="7684" width="13.109375" style="4" bestFit="1" customWidth="1"/>
    <col min="7685" max="7685" width="15.33203125" style="4" customWidth="1"/>
    <col min="7686" max="7686" width="12.77734375" style="4" customWidth="1"/>
    <col min="7687" max="7687" width="13.88671875" style="4" customWidth="1"/>
    <col min="7688" max="7688" width="11" style="4" customWidth="1"/>
    <col min="7689" max="7689" width="9.88671875" style="4" customWidth="1"/>
    <col min="7690" max="7690" width="8.33203125" style="4" customWidth="1"/>
    <col min="7691" max="7691" width="21.21875" style="4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1.33203125" style="4" bestFit="1" customWidth="1"/>
    <col min="7939" max="7939" width="8.33203125" style="4" customWidth="1"/>
    <col min="7940" max="7940" width="13.109375" style="4" bestFit="1" customWidth="1"/>
    <col min="7941" max="7941" width="15.33203125" style="4" customWidth="1"/>
    <col min="7942" max="7942" width="12.77734375" style="4" customWidth="1"/>
    <col min="7943" max="7943" width="13.88671875" style="4" customWidth="1"/>
    <col min="7944" max="7944" width="11" style="4" customWidth="1"/>
    <col min="7945" max="7945" width="9.88671875" style="4" customWidth="1"/>
    <col min="7946" max="7946" width="8.33203125" style="4" customWidth="1"/>
    <col min="7947" max="7947" width="21.21875" style="4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1.33203125" style="4" bestFit="1" customWidth="1"/>
    <col min="8195" max="8195" width="8.33203125" style="4" customWidth="1"/>
    <col min="8196" max="8196" width="13.109375" style="4" bestFit="1" customWidth="1"/>
    <col min="8197" max="8197" width="15.33203125" style="4" customWidth="1"/>
    <col min="8198" max="8198" width="12.77734375" style="4" customWidth="1"/>
    <col min="8199" max="8199" width="13.88671875" style="4" customWidth="1"/>
    <col min="8200" max="8200" width="11" style="4" customWidth="1"/>
    <col min="8201" max="8201" width="9.88671875" style="4" customWidth="1"/>
    <col min="8202" max="8202" width="8.33203125" style="4" customWidth="1"/>
    <col min="8203" max="8203" width="21.21875" style="4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1.33203125" style="4" bestFit="1" customWidth="1"/>
    <col min="8451" max="8451" width="8.33203125" style="4" customWidth="1"/>
    <col min="8452" max="8452" width="13.109375" style="4" bestFit="1" customWidth="1"/>
    <col min="8453" max="8453" width="15.33203125" style="4" customWidth="1"/>
    <col min="8454" max="8454" width="12.77734375" style="4" customWidth="1"/>
    <col min="8455" max="8455" width="13.88671875" style="4" customWidth="1"/>
    <col min="8456" max="8456" width="11" style="4" customWidth="1"/>
    <col min="8457" max="8457" width="9.88671875" style="4" customWidth="1"/>
    <col min="8458" max="8458" width="8.33203125" style="4" customWidth="1"/>
    <col min="8459" max="8459" width="21.21875" style="4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1.33203125" style="4" bestFit="1" customWidth="1"/>
    <col min="8707" max="8707" width="8.33203125" style="4" customWidth="1"/>
    <col min="8708" max="8708" width="13.109375" style="4" bestFit="1" customWidth="1"/>
    <col min="8709" max="8709" width="15.33203125" style="4" customWidth="1"/>
    <col min="8710" max="8710" width="12.77734375" style="4" customWidth="1"/>
    <col min="8711" max="8711" width="13.88671875" style="4" customWidth="1"/>
    <col min="8712" max="8712" width="11" style="4" customWidth="1"/>
    <col min="8713" max="8713" width="9.88671875" style="4" customWidth="1"/>
    <col min="8714" max="8714" width="8.33203125" style="4" customWidth="1"/>
    <col min="8715" max="8715" width="21.21875" style="4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1.33203125" style="4" bestFit="1" customWidth="1"/>
    <col min="8963" max="8963" width="8.33203125" style="4" customWidth="1"/>
    <col min="8964" max="8964" width="13.109375" style="4" bestFit="1" customWidth="1"/>
    <col min="8965" max="8965" width="15.33203125" style="4" customWidth="1"/>
    <col min="8966" max="8966" width="12.77734375" style="4" customWidth="1"/>
    <col min="8967" max="8967" width="13.88671875" style="4" customWidth="1"/>
    <col min="8968" max="8968" width="11" style="4" customWidth="1"/>
    <col min="8969" max="8969" width="9.88671875" style="4" customWidth="1"/>
    <col min="8970" max="8970" width="8.33203125" style="4" customWidth="1"/>
    <col min="8971" max="8971" width="21.21875" style="4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1.33203125" style="4" bestFit="1" customWidth="1"/>
    <col min="9219" max="9219" width="8.33203125" style="4" customWidth="1"/>
    <col min="9220" max="9220" width="13.109375" style="4" bestFit="1" customWidth="1"/>
    <col min="9221" max="9221" width="15.33203125" style="4" customWidth="1"/>
    <col min="9222" max="9222" width="12.77734375" style="4" customWidth="1"/>
    <col min="9223" max="9223" width="13.88671875" style="4" customWidth="1"/>
    <col min="9224" max="9224" width="11" style="4" customWidth="1"/>
    <col min="9225" max="9225" width="9.88671875" style="4" customWidth="1"/>
    <col min="9226" max="9226" width="8.33203125" style="4" customWidth="1"/>
    <col min="9227" max="9227" width="21.21875" style="4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1.33203125" style="4" bestFit="1" customWidth="1"/>
    <col min="9475" max="9475" width="8.33203125" style="4" customWidth="1"/>
    <col min="9476" max="9476" width="13.109375" style="4" bestFit="1" customWidth="1"/>
    <col min="9477" max="9477" width="15.33203125" style="4" customWidth="1"/>
    <col min="9478" max="9478" width="12.77734375" style="4" customWidth="1"/>
    <col min="9479" max="9479" width="13.88671875" style="4" customWidth="1"/>
    <col min="9480" max="9480" width="11" style="4" customWidth="1"/>
    <col min="9481" max="9481" width="9.88671875" style="4" customWidth="1"/>
    <col min="9482" max="9482" width="8.33203125" style="4" customWidth="1"/>
    <col min="9483" max="9483" width="21.21875" style="4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1.33203125" style="4" bestFit="1" customWidth="1"/>
    <col min="9731" max="9731" width="8.33203125" style="4" customWidth="1"/>
    <col min="9732" max="9732" width="13.109375" style="4" bestFit="1" customWidth="1"/>
    <col min="9733" max="9733" width="15.33203125" style="4" customWidth="1"/>
    <col min="9734" max="9734" width="12.77734375" style="4" customWidth="1"/>
    <col min="9735" max="9735" width="13.88671875" style="4" customWidth="1"/>
    <col min="9736" max="9736" width="11" style="4" customWidth="1"/>
    <col min="9737" max="9737" width="9.88671875" style="4" customWidth="1"/>
    <col min="9738" max="9738" width="8.33203125" style="4" customWidth="1"/>
    <col min="9739" max="9739" width="21.21875" style="4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1.33203125" style="4" bestFit="1" customWidth="1"/>
    <col min="9987" max="9987" width="8.33203125" style="4" customWidth="1"/>
    <col min="9988" max="9988" width="13.109375" style="4" bestFit="1" customWidth="1"/>
    <col min="9989" max="9989" width="15.33203125" style="4" customWidth="1"/>
    <col min="9990" max="9990" width="12.77734375" style="4" customWidth="1"/>
    <col min="9991" max="9991" width="13.88671875" style="4" customWidth="1"/>
    <col min="9992" max="9992" width="11" style="4" customWidth="1"/>
    <col min="9993" max="9993" width="9.88671875" style="4" customWidth="1"/>
    <col min="9994" max="9994" width="8.33203125" style="4" customWidth="1"/>
    <col min="9995" max="9995" width="21.21875" style="4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1.33203125" style="4" bestFit="1" customWidth="1"/>
    <col min="10243" max="10243" width="8.33203125" style="4" customWidth="1"/>
    <col min="10244" max="10244" width="13.109375" style="4" bestFit="1" customWidth="1"/>
    <col min="10245" max="10245" width="15.33203125" style="4" customWidth="1"/>
    <col min="10246" max="10246" width="12.77734375" style="4" customWidth="1"/>
    <col min="10247" max="10247" width="13.88671875" style="4" customWidth="1"/>
    <col min="10248" max="10248" width="11" style="4" customWidth="1"/>
    <col min="10249" max="10249" width="9.88671875" style="4" customWidth="1"/>
    <col min="10250" max="10250" width="8.33203125" style="4" customWidth="1"/>
    <col min="10251" max="10251" width="21.21875" style="4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1.33203125" style="4" bestFit="1" customWidth="1"/>
    <col min="10499" max="10499" width="8.33203125" style="4" customWidth="1"/>
    <col min="10500" max="10500" width="13.109375" style="4" bestFit="1" customWidth="1"/>
    <col min="10501" max="10501" width="15.33203125" style="4" customWidth="1"/>
    <col min="10502" max="10502" width="12.77734375" style="4" customWidth="1"/>
    <col min="10503" max="10503" width="13.88671875" style="4" customWidth="1"/>
    <col min="10504" max="10504" width="11" style="4" customWidth="1"/>
    <col min="10505" max="10505" width="9.88671875" style="4" customWidth="1"/>
    <col min="10506" max="10506" width="8.33203125" style="4" customWidth="1"/>
    <col min="10507" max="10507" width="21.21875" style="4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1.33203125" style="4" bestFit="1" customWidth="1"/>
    <col min="10755" max="10755" width="8.33203125" style="4" customWidth="1"/>
    <col min="10756" max="10756" width="13.109375" style="4" bestFit="1" customWidth="1"/>
    <col min="10757" max="10757" width="15.33203125" style="4" customWidth="1"/>
    <col min="10758" max="10758" width="12.77734375" style="4" customWidth="1"/>
    <col min="10759" max="10759" width="13.88671875" style="4" customWidth="1"/>
    <col min="10760" max="10760" width="11" style="4" customWidth="1"/>
    <col min="10761" max="10761" width="9.88671875" style="4" customWidth="1"/>
    <col min="10762" max="10762" width="8.33203125" style="4" customWidth="1"/>
    <col min="10763" max="10763" width="21.21875" style="4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1.33203125" style="4" bestFit="1" customWidth="1"/>
    <col min="11011" max="11011" width="8.33203125" style="4" customWidth="1"/>
    <col min="11012" max="11012" width="13.109375" style="4" bestFit="1" customWidth="1"/>
    <col min="11013" max="11013" width="15.33203125" style="4" customWidth="1"/>
    <col min="11014" max="11014" width="12.77734375" style="4" customWidth="1"/>
    <col min="11015" max="11015" width="13.88671875" style="4" customWidth="1"/>
    <col min="11016" max="11016" width="11" style="4" customWidth="1"/>
    <col min="11017" max="11017" width="9.88671875" style="4" customWidth="1"/>
    <col min="11018" max="11018" width="8.33203125" style="4" customWidth="1"/>
    <col min="11019" max="11019" width="21.21875" style="4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1.33203125" style="4" bestFit="1" customWidth="1"/>
    <col min="11267" max="11267" width="8.33203125" style="4" customWidth="1"/>
    <col min="11268" max="11268" width="13.109375" style="4" bestFit="1" customWidth="1"/>
    <col min="11269" max="11269" width="15.33203125" style="4" customWidth="1"/>
    <col min="11270" max="11270" width="12.77734375" style="4" customWidth="1"/>
    <col min="11271" max="11271" width="13.88671875" style="4" customWidth="1"/>
    <col min="11272" max="11272" width="11" style="4" customWidth="1"/>
    <col min="11273" max="11273" width="9.88671875" style="4" customWidth="1"/>
    <col min="11274" max="11274" width="8.33203125" style="4" customWidth="1"/>
    <col min="11275" max="11275" width="21.21875" style="4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1.33203125" style="4" bestFit="1" customWidth="1"/>
    <col min="11523" max="11523" width="8.33203125" style="4" customWidth="1"/>
    <col min="11524" max="11524" width="13.109375" style="4" bestFit="1" customWidth="1"/>
    <col min="11525" max="11525" width="15.33203125" style="4" customWidth="1"/>
    <col min="11526" max="11526" width="12.77734375" style="4" customWidth="1"/>
    <col min="11527" max="11527" width="13.88671875" style="4" customWidth="1"/>
    <col min="11528" max="11528" width="11" style="4" customWidth="1"/>
    <col min="11529" max="11529" width="9.88671875" style="4" customWidth="1"/>
    <col min="11530" max="11530" width="8.33203125" style="4" customWidth="1"/>
    <col min="11531" max="11531" width="21.21875" style="4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1.33203125" style="4" bestFit="1" customWidth="1"/>
    <col min="11779" max="11779" width="8.33203125" style="4" customWidth="1"/>
    <col min="11780" max="11780" width="13.109375" style="4" bestFit="1" customWidth="1"/>
    <col min="11781" max="11781" width="15.33203125" style="4" customWidth="1"/>
    <col min="11782" max="11782" width="12.77734375" style="4" customWidth="1"/>
    <col min="11783" max="11783" width="13.88671875" style="4" customWidth="1"/>
    <col min="11784" max="11784" width="11" style="4" customWidth="1"/>
    <col min="11785" max="11785" width="9.88671875" style="4" customWidth="1"/>
    <col min="11786" max="11786" width="8.33203125" style="4" customWidth="1"/>
    <col min="11787" max="11787" width="21.21875" style="4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1.33203125" style="4" bestFit="1" customWidth="1"/>
    <col min="12035" max="12035" width="8.33203125" style="4" customWidth="1"/>
    <col min="12036" max="12036" width="13.109375" style="4" bestFit="1" customWidth="1"/>
    <col min="12037" max="12037" width="15.33203125" style="4" customWidth="1"/>
    <col min="12038" max="12038" width="12.77734375" style="4" customWidth="1"/>
    <col min="12039" max="12039" width="13.88671875" style="4" customWidth="1"/>
    <col min="12040" max="12040" width="11" style="4" customWidth="1"/>
    <col min="12041" max="12041" width="9.88671875" style="4" customWidth="1"/>
    <col min="12042" max="12042" width="8.33203125" style="4" customWidth="1"/>
    <col min="12043" max="12043" width="21.21875" style="4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1.33203125" style="4" bestFit="1" customWidth="1"/>
    <col min="12291" max="12291" width="8.33203125" style="4" customWidth="1"/>
    <col min="12292" max="12292" width="13.109375" style="4" bestFit="1" customWidth="1"/>
    <col min="12293" max="12293" width="15.33203125" style="4" customWidth="1"/>
    <col min="12294" max="12294" width="12.77734375" style="4" customWidth="1"/>
    <col min="12295" max="12295" width="13.88671875" style="4" customWidth="1"/>
    <col min="12296" max="12296" width="11" style="4" customWidth="1"/>
    <col min="12297" max="12297" width="9.88671875" style="4" customWidth="1"/>
    <col min="12298" max="12298" width="8.33203125" style="4" customWidth="1"/>
    <col min="12299" max="12299" width="21.21875" style="4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1.33203125" style="4" bestFit="1" customWidth="1"/>
    <col min="12547" max="12547" width="8.33203125" style="4" customWidth="1"/>
    <col min="12548" max="12548" width="13.109375" style="4" bestFit="1" customWidth="1"/>
    <col min="12549" max="12549" width="15.33203125" style="4" customWidth="1"/>
    <col min="12550" max="12550" width="12.77734375" style="4" customWidth="1"/>
    <col min="12551" max="12551" width="13.88671875" style="4" customWidth="1"/>
    <col min="12552" max="12552" width="11" style="4" customWidth="1"/>
    <col min="12553" max="12553" width="9.88671875" style="4" customWidth="1"/>
    <col min="12554" max="12554" width="8.33203125" style="4" customWidth="1"/>
    <col min="12555" max="12555" width="21.21875" style="4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1.33203125" style="4" bestFit="1" customWidth="1"/>
    <col min="12803" max="12803" width="8.33203125" style="4" customWidth="1"/>
    <col min="12804" max="12804" width="13.109375" style="4" bestFit="1" customWidth="1"/>
    <col min="12805" max="12805" width="15.33203125" style="4" customWidth="1"/>
    <col min="12806" max="12806" width="12.77734375" style="4" customWidth="1"/>
    <col min="12807" max="12807" width="13.88671875" style="4" customWidth="1"/>
    <col min="12808" max="12808" width="11" style="4" customWidth="1"/>
    <col min="12809" max="12809" width="9.88671875" style="4" customWidth="1"/>
    <col min="12810" max="12810" width="8.33203125" style="4" customWidth="1"/>
    <col min="12811" max="12811" width="21.21875" style="4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1.33203125" style="4" bestFit="1" customWidth="1"/>
    <col min="13059" max="13059" width="8.33203125" style="4" customWidth="1"/>
    <col min="13060" max="13060" width="13.109375" style="4" bestFit="1" customWidth="1"/>
    <col min="13061" max="13061" width="15.33203125" style="4" customWidth="1"/>
    <col min="13062" max="13062" width="12.77734375" style="4" customWidth="1"/>
    <col min="13063" max="13063" width="13.88671875" style="4" customWidth="1"/>
    <col min="13064" max="13064" width="11" style="4" customWidth="1"/>
    <col min="13065" max="13065" width="9.88671875" style="4" customWidth="1"/>
    <col min="13066" max="13066" width="8.33203125" style="4" customWidth="1"/>
    <col min="13067" max="13067" width="21.21875" style="4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1.33203125" style="4" bestFit="1" customWidth="1"/>
    <col min="13315" max="13315" width="8.33203125" style="4" customWidth="1"/>
    <col min="13316" max="13316" width="13.109375" style="4" bestFit="1" customWidth="1"/>
    <col min="13317" max="13317" width="15.33203125" style="4" customWidth="1"/>
    <col min="13318" max="13318" width="12.77734375" style="4" customWidth="1"/>
    <col min="13319" max="13319" width="13.88671875" style="4" customWidth="1"/>
    <col min="13320" max="13320" width="11" style="4" customWidth="1"/>
    <col min="13321" max="13321" width="9.88671875" style="4" customWidth="1"/>
    <col min="13322" max="13322" width="8.33203125" style="4" customWidth="1"/>
    <col min="13323" max="13323" width="21.21875" style="4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1.33203125" style="4" bestFit="1" customWidth="1"/>
    <col min="13571" max="13571" width="8.33203125" style="4" customWidth="1"/>
    <col min="13572" max="13572" width="13.109375" style="4" bestFit="1" customWidth="1"/>
    <col min="13573" max="13573" width="15.33203125" style="4" customWidth="1"/>
    <col min="13574" max="13574" width="12.77734375" style="4" customWidth="1"/>
    <col min="13575" max="13575" width="13.88671875" style="4" customWidth="1"/>
    <col min="13576" max="13576" width="11" style="4" customWidth="1"/>
    <col min="13577" max="13577" width="9.88671875" style="4" customWidth="1"/>
    <col min="13578" max="13578" width="8.33203125" style="4" customWidth="1"/>
    <col min="13579" max="13579" width="21.21875" style="4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1.33203125" style="4" bestFit="1" customWidth="1"/>
    <col min="13827" max="13827" width="8.33203125" style="4" customWidth="1"/>
    <col min="13828" max="13828" width="13.109375" style="4" bestFit="1" customWidth="1"/>
    <col min="13829" max="13829" width="15.33203125" style="4" customWidth="1"/>
    <col min="13830" max="13830" width="12.77734375" style="4" customWidth="1"/>
    <col min="13831" max="13831" width="13.88671875" style="4" customWidth="1"/>
    <col min="13832" max="13832" width="11" style="4" customWidth="1"/>
    <col min="13833" max="13833" width="9.88671875" style="4" customWidth="1"/>
    <col min="13834" max="13834" width="8.33203125" style="4" customWidth="1"/>
    <col min="13835" max="13835" width="21.21875" style="4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1.33203125" style="4" bestFit="1" customWidth="1"/>
    <col min="14083" max="14083" width="8.33203125" style="4" customWidth="1"/>
    <col min="14084" max="14084" width="13.109375" style="4" bestFit="1" customWidth="1"/>
    <col min="14085" max="14085" width="15.33203125" style="4" customWidth="1"/>
    <col min="14086" max="14086" width="12.77734375" style="4" customWidth="1"/>
    <col min="14087" max="14087" width="13.88671875" style="4" customWidth="1"/>
    <col min="14088" max="14088" width="11" style="4" customWidth="1"/>
    <col min="14089" max="14089" width="9.88671875" style="4" customWidth="1"/>
    <col min="14090" max="14090" width="8.33203125" style="4" customWidth="1"/>
    <col min="14091" max="14091" width="21.21875" style="4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1.33203125" style="4" bestFit="1" customWidth="1"/>
    <col min="14339" max="14339" width="8.33203125" style="4" customWidth="1"/>
    <col min="14340" max="14340" width="13.109375" style="4" bestFit="1" customWidth="1"/>
    <col min="14341" max="14341" width="15.33203125" style="4" customWidth="1"/>
    <col min="14342" max="14342" width="12.77734375" style="4" customWidth="1"/>
    <col min="14343" max="14343" width="13.88671875" style="4" customWidth="1"/>
    <col min="14344" max="14344" width="11" style="4" customWidth="1"/>
    <col min="14345" max="14345" width="9.88671875" style="4" customWidth="1"/>
    <col min="14346" max="14346" width="8.33203125" style="4" customWidth="1"/>
    <col min="14347" max="14347" width="21.21875" style="4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1.33203125" style="4" bestFit="1" customWidth="1"/>
    <col min="14595" max="14595" width="8.33203125" style="4" customWidth="1"/>
    <col min="14596" max="14596" width="13.109375" style="4" bestFit="1" customWidth="1"/>
    <col min="14597" max="14597" width="15.33203125" style="4" customWidth="1"/>
    <col min="14598" max="14598" width="12.77734375" style="4" customWidth="1"/>
    <col min="14599" max="14599" width="13.88671875" style="4" customWidth="1"/>
    <col min="14600" max="14600" width="11" style="4" customWidth="1"/>
    <col min="14601" max="14601" width="9.88671875" style="4" customWidth="1"/>
    <col min="14602" max="14602" width="8.33203125" style="4" customWidth="1"/>
    <col min="14603" max="14603" width="21.21875" style="4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1.33203125" style="4" bestFit="1" customWidth="1"/>
    <col min="14851" max="14851" width="8.33203125" style="4" customWidth="1"/>
    <col min="14852" max="14852" width="13.109375" style="4" bestFit="1" customWidth="1"/>
    <col min="14853" max="14853" width="15.33203125" style="4" customWidth="1"/>
    <col min="14854" max="14854" width="12.77734375" style="4" customWidth="1"/>
    <col min="14855" max="14855" width="13.88671875" style="4" customWidth="1"/>
    <col min="14856" max="14856" width="11" style="4" customWidth="1"/>
    <col min="14857" max="14857" width="9.88671875" style="4" customWidth="1"/>
    <col min="14858" max="14858" width="8.33203125" style="4" customWidth="1"/>
    <col min="14859" max="14859" width="21.21875" style="4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1.33203125" style="4" bestFit="1" customWidth="1"/>
    <col min="15107" max="15107" width="8.33203125" style="4" customWidth="1"/>
    <col min="15108" max="15108" width="13.109375" style="4" bestFit="1" customWidth="1"/>
    <col min="15109" max="15109" width="15.33203125" style="4" customWidth="1"/>
    <col min="15110" max="15110" width="12.77734375" style="4" customWidth="1"/>
    <col min="15111" max="15111" width="13.88671875" style="4" customWidth="1"/>
    <col min="15112" max="15112" width="11" style="4" customWidth="1"/>
    <col min="15113" max="15113" width="9.88671875" style="4" customWidth="1"/>
    <col min="15114" max="15114" width="8.33203125" style="4" customWidth="1"/>
    <col min="15115" max="15115" width="21.21875" style="4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1.33203125" style="4" bestFit="1" customWidth="1"/>
    <col min="15363" max="15363" width="8.33203125" style="4" customWidth="1"/>
    <col min="15364" max="15364" width="13.109375" style="4" bestFit="1" customWidth="1"/>
    <col min="15365" max="15365" width="15.33203125" style="4" customWidth="1"/>
    <col min="15366" max="15366" width="12.77734375" style="4" customWidth="1"/>
    <col min="15367" max="15367" width="13.88671875" style="4" customWidth="1"/>
    <col min="15368" max="15368" width="11" style="4" customWidth="1"/>
    <col min="15369" max="15369" width="9.88671875" style="4" customWidth="1"/>
    <col min="15370" max="15370" width="8.33203125" style="4" customWidth="1"/>
    <col min="15371" max="15371" width="21.21875" style="4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1.33203125" style="4" bestFit="1" customWidth="1"/>
    <col min="15619" max="15619" width="8.33203125" style="4" customWidth="1"/>
    <col min="15620" max="15620" width="13.109375" style="4" bestFit="1" customWidth="1"/>
    <col min="15621" max="15621" width="15.33203125" style="4" customWidth="1"/>
    <col min="15622" max="15622" width="12.77734375" style="4" customWidth="1"/>
    <col min="15623" max="15623" width="13.88671875" style="4" customWidth="1"/>
    <col min="15624" max="15624" width="11" style="4" customWidth="1"/>
    <col min="15625" max="15625" width="9.88671875" style="4" customWidth="1"/>
    <col min="15626" max="15626" width="8.33203125" style="4" customWidth="1"/>
    <col min="15627" max="15627" width="21.21875" style="4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1.33203125" style="4" bestFit="1" customWidth="1"/>
    <col min="15875" max="15875" width="8.33203125" style="4" customWidth="1"/>
    <col min="15876" max="15876" width="13.109375" style="4" bestFit="1" customWidth="1"/>
    <col min="15877" max="15877" width="15.33203125" style="4" customWidth="1"/>
    <col min="15878" max="15878" width="12.77734375" style="4" customWidth="1"/>
    <col min="15879" max="15879" width="13.88671875" style="4" customWidth="1"/>
    <col min="15880" max="15880" width="11" style="4" customWidth="1"/>
    <col min="15881" max="15881" width="9.88671875" style="4" customWidth="1"/>
    <col min="15882" max="15882" width="8.33203125" style="4" customWidth="1"/>
    <col min="15883" max="15883" width="21.21875" style="4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1.33203125" style="4" bestFit="1" customWidth="1"/>
    <col min="16131" max="16131" width="8.33203125" style="4" customWidth="1"/>
    <col min="16132" max="16132" width="13.109375" style="4" bestFit="1" customWidth="1"/>
    <col min="16133" max="16133" width="15.33203125" style="4" customWidth="1"/>
    <col min="16134" max="16134" width="12.77734375" style="4" customWidth="1"/>
    <col min="16135" max="16135" width="13.88671875" style="4" customWidth="1"/>
    <col min="16136" max="16136" width="11" style="4" customWidth="1"/>
    <col min="16137" max="16137" width="9.88671875" style="4" customWidth="1"/>
    <col min="16138" max="16138" width="8.33203125" style="4" customWidth="1"/>
    <col min="16139" max="16139" width="21.21875" style="4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1" ht="15.75">
      <c r="A1" s="1"/>
    </row>
    <row r="2" spans="1:11" ht="28.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0.100000000000001" customHeight="1">
      <c r="H3" s="9"/>
      <c r="J3" s="46" t="s">
        <v>16</v>
      </c>
      <c r="K3" s="46"/>
    </row>
    <row r="4" spans="1:11" ht="16.5" customHeight="1">
      <c r="B4" s="10" t="s">
        <v>1</v>
      </c>
      <c r="C4" s="11" t="s">
        <v>17</v>
      </c>
      <c r="E4" s="11"/>
      <c r="F4" s="11"/>
      <c r="G4" s="11"/>
      <c r="H4" s="12"/>
      <c r="J4" s="13"/>
    </row>
    <row r="5" spans="1:11" ht="16.5" customHeight="1">
      <c r="B5" s="10" t="s">
        <v>2</v>
      </c>
      <c r="C5" s="14">
        <v>281</v>
      </c>
    </row>
    <row r="6" spans="1:11" ht="16.5" customHeight="1">
      <c r="B6" s="10" t="s">
        <v>3</v>
      </c>
      <c r="C6" s="14">
        <v>975</v>
      </c>
      <c r="E6" s="10"/>
      <c r="F6" s="10"/>
      <c r="G6" s="10"/>
    </row>
    <row r="7" spans="1:11" ht="16.5" customHeight="1">
      <c r="B7" s="10" t="s">
        <v>4</v>
      </c>
      <c r="C7" s="14">
        <v>235</v>
      </c>
      <c r="E7" s="10"/>
      <c r="F7" s="10"/>
      <c r="G7" s="10"/>
    </row>
    <row r="8" spans="1:11" ht="16.5" customHeight="1">
      <c r="B8" s="10" t="s">
        <v>5</v>
      </c>
      <c r="C8" s="14">
        <v>520</v>
      </c>
      <c r="E8" s="10"/>
      <c r="F8" s="10"/>
      <c r="G8" s="10"/>
    </row>
    <row r="9" spans="1:11" ht="15" customHeight="1"/>
    <row r="10" spans="1:11" ht="19.5" hidden="1" customHeight="1"/>
    <row r="11" spans="1:11" ht="15" customHeight="1">
      <c r="A11" s="47" t="s">
        <v>6</v>
      </c>
      <c r="B11" s="49" t="s">
        <v>7</v>
      </c>
      <c r="C11" s="50"/>
      <c r="D11" s="53" t="s">
        <v>8</v>
      </c>
      <c r="E11" s="55" t="s">
        <v>9</v>
      </c>
      <c r="F11" s="35" t="s">
        <v>10</v>
      </c>
      <c r="G11" s="35" t="s">
        <v>11</v>
      </c>
      <c r="H11" s="35" t="s">
        <v>12</v>
      </c>
      <c r="I11" s="35" t="s">
        <v>13</v>
      </c>
      <c r="J11" s="35" t="s">
        <v>14</v>
      </c>
      <c r="K11" s="37" t="s">
        <v>15</v>
      </c>
    </row>
    <row r="12" spans="1:11" ht="24.75" customHeight="1">
      <c r="A12" s="48"/>
      <c r="B12" s="51"/>
      <c r="C12" s="52"/>
      <c r="D12" s="54"/>
      <c r="E12" s="56"/>
      <c r="F12" s="36"/>
      <c r="G12" s="36"/>
      <c r="H12" s="36"/>
      <c r="I12" s="36"/>
      <c r="J12" s="36"/>
      <c r="K12" s="38"/>
    </row>
    <row r="13" spans="1:11" ht="30" customHeight="1">
      <c r="A13" s="24">
        <v>1</v>
      </c>
      <c r="B13" s="25" t="s">
        <v>518</v>
      </c>
      <c r="C13" s="26" t="s">
        <v>230</v>
      </c>
      <c r="D13" s="27">
        <v>36644</v>
      </c>
      <c r="E13" s="28" t="s">
        <v>519</v>
      </c>
      <c r="F13" s="29" t="s">
        <v>520</v>
      </c>
      <c r="G13" s="30" t="s">
        <v>203</v>
      </c>
      <c r="H13" s="24">
        <v>215</v>
      </c>
      <c r="I13" s="24">
        <v>275</v>
      </c>
      <c r="J13" s="31">
        <v>490</v>
      </c>
      <c r="K13" s="32" t="s">
        <v>351</v>
      </c>
    </row>
    <row r="14" spans="1:11" ht="30" customHeight="1">
      <c r="A14" s="24">
        <v>2</v>
      </c>
      <c r="B14" s="25" t="s">
        <v>281</v>
      </c>
      <c r="C14" s="26" t="s">
        <v>230</v>
      </c>
      <c r="D14" s="27">
        <v>36780</v>
      </c>
      <c r="E14" s="28" t="s">
        <v>282</v>
      </c>
      <c r="F14" s="29" t="s">
        <v>283</v>
      </c>
      <c r="G14" s="30" t="s">
        <v>224</v>
      </c>
      <c r="H14" s="24">
        <v>325</v>
      </c>
      <c r="I14" s="24">
        <v>335</v>
      </c>
      <c r="J14" s="31">
        <v>660</v>
      </c>
      <c r="K14" s="32" t="s">
        <v>110</v>
      </c>
    </row>
    <row r="15" spans="1:11" ht="30" customHeight="1">
      <c r="A15" s="24">
        <v>3</v>
      </c>
      <c r="B15" s="25" t="s">
        <v>229</v>
      </c>
      <c r="C15" s="26" t="s">
        <v>230</v>
      </c>
      <c r="D15" s="27">
        <v>36751</v>
      </c>
      <c r="E15" s="28" t="s">
        <v>231</v>
      </c>
      <c r="F15" s="29" t="s">
        <v>232</v>
      </c>
      <c r="G15" s="30" t="s">
        <v>42</v>
      </c>
      <c r="H15" s="24">
        <v>370</v>
      </c>
      <c r="I15" s="24">
        <v>325</v>
      </c>
      <c r="J15" s="31">
        <v>695</v>
      </c>
      <c r="K15" s="32" t="s">
        <v>110</v>
      </c>
    </row>
    <row r="16" spans="1:11" ht="30" customHeight="1">
      <c r="A16" s="24">
        <v>4</v>
      </c>
      <c r="B16" s="25" t="s">
        <v>670</v>
      </c>
      <c r="C16" s="26" t="s">
        <v>230</v>
      </c>
      <c r="D16" s="27">
        <v>37170</v>
      </c>
      <c r="E16" s="28" t="s">
        <v>671</v>
      </c>
      <c r="F16" s="29" t="s">
        <v>672</v>
      </c>
      <c r="G16" s="30" t="s">
        <v>400</v>
      </c>
      <c r="H16" s="24">
        <v>190</v>
      </c>
      <c r="I16" s="24">
        <v>250</v>
      </c>
      <c r="J16" s="31">
        <v>440</v>
      </c>
      <c r="K16" s="32" t="s">
        <v>351</v>
      </c>
    </row>
    <row r="17" spans="1:11" ht="30" customHeight="1">
      <c r="A17" s="24">
        <v>5</v>
      </c>
      <c r="B17" s="25" t="s">
        <v>216</v>
      </c>
      <c r="C17" s="26" t="s">
        <v>217</v>
      </c>
      <c r="D17" s="27">
        <v>36761</v>
      </c>
      <c r="E17" s="28" t="s">
        <v>218</v>
      </c>
      <c r="F17" s="29" t="s">
        <v>219</v>
      </c>
      <c r="G17" s="30" t="s">
        <v>203</v>
      </c>
      <c r="H17" s="24">
        <v>360</v>
      </c>
      <c r="I17" s="24">
        <v>340</v>
      </c>
      <c r="J17" s="31">
        <v>700</v>
      </c>
      <c r="K17" s="32" t="s">
        <v>110</v>
      </c>
    </row>
    <row r="18" spans="1:11" ht="30" customHeight="1">
      <c r="A18" s="24">
        <v>6</v>
      </c>
      <c r="B18" s="25" t="s">
        <v>925</v>
      </c>
      <c r="C18" s="26" t="s">
        <v>217</v>
      </c>
      <c r="D18" s="27">
        <v>36537</v>
      </c>
      <c r="E18" s="28" t="s">
        <v>926</v>
      </c>
      <c r="F18" s="29" t="s">
        <v>927</v>
      </c>
      <c r="G18" s="30" t="s">
        <v>706</v>
      </c>
      <c r="H18" s="24">
        <v>195</v>
      </c>
      <c r="I18" s="24">
        <v>110</v>
      </c>
      <c r="J18" s="31">
        <v>305</v>
      </c>
      <c r="K18" s="32" t="s">
        <v>781</v>
      </c>
    </row>
    <row r="19" spans="1:11" ht="30" customHeight="1">
      <c r="A19" s="24">
        <v>7</v>
      </c>
      <c r="B19" s="25" t="s">
        <v>673</v>
      </c>
      <c r="C19" s="26" t="s">
        <v>217</v>
      </c>
      <c r="D19" s="27">
        <v>37007</v>
      </c>
      <c r="E19" s="28" t="s">
        <v>674</v>
      </c>
      <c r="F19" s="29" t="s">
        <v>675</v>
      </c>
      <c r="G19" s="30" t="s">
        <v>676</v>
      </c>
      <c r="H19" s="24">
        <v>285</v>
      </c>
      <c r="I19" s="24">
        <v>155</v>
      </c>
      <c r="J19" s="31">
        <v>440</v>
      </c>
      <c r="K19" s="32" t="s">
        <v>351</v>
      </c>
    </row>
    <row r="20" spans="1:11" ht="30" customHeight="1">
      <c r="A20" s="24">
        <v>8</v>
      </c>
      <c r="B20" s="25" t="s">
        <v>593</v>
      </c>
      <c r="C20" s="26" t="s">
        <v>217</v>
      </c>
      <c r="D20" s="27">
        <v>36814</v>
      </c>
      <c r="E20" s="28" t="s">
        <v>792</v>
      </c>
      <c r="F20" s="29" t="s">
        <v>793</v>
      </c>
      <c r="G20" s="30" t="s">
        <v>224</v>
      </c>
      <c r="H20" s="24">
        <v>250</v>
      </c>
      <c r="I20" s="24">
        <v>145</v>
      </c>
      <c r="J20" s="31">
        <v>395</v>
      </c>
      <c r="K20" s="32" t="s">
        <v>781</v>
      </c>
    </row>
    <row r="21" spans="1:11" ht="30" customHeight="1">
      <c r="A21" s="24">
        <v>9</v>
      </c>
      <c r="B21" s="25" t="s">
        <v>405</v>
      </c>
      <c r="C21" s="26" t="s">
        <v>217</v>
      </c>
      <c r="D21" s="27">
        <v>36762</v>
      </c>
      <c r="E21" s="28" t="s">
        <v>406</v>
      </c>
      <c r="F21" s="29" t="s">
        <v>407</v>
      </c>
      <c r="G21" s="30" t="s">
        <v>224</v>
      </c>
      <c r="H21" s="24">
        <v>255</v>
      </c>
      <c r="I21" s="24">
        <v>290</v>
      </c>
      <c r="J21" s="31">
        <v>545</v>
      </c>
      <c r="K21" s="32" t="s">
        <v>351</v>
      </c>
    </row>
    <row r="22" spans="1:11" ht="30" customHeight="1">
      <c r="A22" s="24">
        <v>10</v>
      </c>
      <c r="B22" s="25" t="s">
        <v>341</v>
      </c>
      <c r="C22" s="26" t="s">
        <v>217</v>
      </c>
      <c r="D22" s="27">
        <v>36829</v>
      </c>
      <c r="E22" s="28" t="s">
        <v>342</v>
      </c>
      <c r="F22" s="29" t="s">
        <v>343</v>
      </c>
      <c r="G22" s="30" t="s">
        <v>28</v>
      </c>
      <c r="H22" s="24">
        <v>325</v>
      </c>
      <c r="I22" s="24">
        <v>280</v>
      </c>
      <c r="J22" s="31">
        <v>605</v>
      </c>
      <c r="K22" s="32" t="s">
        <v>110</v>
      </c>
    </row>
    <row r="23" spans="1:11" ht="30" customHeight="1">
      <c r="A23" s="24">
        <v>11</v>
      </c>
      <c r="B23" s="25" t="s">
        <v>299</v>
      </c>
      <c r="C23" s="26" t="s">
        <v>217</v>
      </c>
      <c r="D23" s="27">
        <v>36713</v>
      </c>
      <c r="E23" s="28" t="s">
        <v>300</v>
      </c>
      <c r="F23" s="29" t="s">
        <v>301</v>
      </c>
      <c r="G23" s="30" t="s">
        <v>22</v>
      </c>
      <c r="H23" s="24">
        <v>330</v>
      </c>
      <c r="I23" s="24">
        <v>305</v>
      </c>
      <c r="J23" s="31">
        <v>635</v>
      </c>
      <c r="K23" s="32" t="s">
        <v>110</v>
      </c>
    </row>
    <row r="24" spans="1:11" ht="30" customHeight="1">
      <c r="A24" s="24">
        <v>12</v>
      </c>
      <c r="B24" s="25" t="s">
        <v>928</v>
      </c>
      <c r="C24" s="26" t="s">
        <v>217</v>
      </c>
      <c r="D24" s="27">
        <v>37121</v>
      </c>
      <c r="E24" s="28" t="s">
        <v>929</v>
      </c>
      <c r="F24" s="29" t="s">
        <v>930</v>
      </c>
      <c r="G24" s="30" t="s">
        <v>676</v>
      </c>
      <c r="H24" s="24">
        <v>170</v>
      </c>
      <c r="I24" s="24">
        <v>135</v>
      </c>
      <c r="J24" s="31">
        <v>305</v>
      </c>
      <c r="K24" s="32" t="s">
        <v>781</v>
      </c>
    </row>
    <row r="25" spans="1:11" ht="30" customHeight="1">
      <c r="A25" s="24">
        <v>13</v>
      </c>
      <c r="B25" s="25" t="s">
        <v>331</v>
      </c>
      <c r="C25" s="26" t="s">
        <v>217</v>
      </c>
      <c r="D25" s="27">
        <v>36686</v>
      </c>
      <c r="E25" s="28" t="s">
        <v>332</v>
      </c>
      <c r="F25" s="29" t="s">
        <v>333</v>
      </c>
      <c r="G25" s="30" t="s">
        <v>179</v>
      </c>
      <c r="H25" s="24">
        <v>280</v>
      </c>
      <c r="I25" s="24">
        <v>330</v>
      </c>
      <c r="J25" s="31">
        <v>610</v>
      </c>
      <c r="K25" s="32" t="s">
        <v>110</v>
      </c>
    </row>
    <row r="26" spans="1:11" ht="30" customHeight="1">
      <c r="A26" s="24">
        <v>14</v>
      </c>
      <c r="B26" s="25" t="s">
        <v>604</v>
      </c>
      <c r="C26" s="26" t="s">
        <v>217</v>
      </c>
      <c r="D26" s="27">
        <v>36653</v>
      </c>
      <c r="E26" s="28" t="s">
        <v>605</v>
      </c>
      <c r="F26" s="29" t="s">
        <v>606</v>
      </c>
      <c r="G26" s="30" t="s">
        <v>75</v>
      </c>
      <c r="H26" s="24">
        <v>275</v>
      </c>
      <c r="I26" s="24">
        <v>195</v>
      </c>
      <c r="J26" s="31">
        <v>470</v>
      </c>
      <c r="K26" s="32" t="s">
        <v>351</v>
      </c>
    </row>
    <row r="27" spans="1:11" ht="30" customHeight="1">
      <c r="A27" s="24">
        <v>15</v>
      </c>
      <c r="B27" s="25" t="s">
        <v>204</v>
      </c>
      <c r="C27" s="26" t="s">
        <v>205</v>
      </c>
      <c r="D27" s="27">
        <v>36503</v>
      </c>
      <c r="E27" s="28" t="s">
        <v>206</v>
      </c>
      <c r="F27" s="29" t="s">
        <v>207</v>
      </c>
      <c r="G27" s="30" t="s">
        <v>28</v>
      </c>
      <c r="H27" s="24">
        <v>335</v>
      </c>
      <c r="I27" s="24">
        <v>375</v>
      </c>
      <c r="J27" s="31">
        <v>710</v>
      </c>
      <c r="K27" s="32" t="s">
        <v>110</v>
      </c>
    </row>
    <row r="28" spans="1:11" ht="30" customHeight="1">
      <c r="A28" s="24">
        <v>16</v>
      </c>
      <c r="B28" s="25" t="s">
        <v>894</v>
      </c>
      <c r="C28" s="26" t="s">
        <v>895</v>
      </c>
      <c r="D28" s="27">
        <v>35469</v>
      </c>
      <c r="E28" s="28" t="s">
        <v>896</v>
      </c>
      <c r="F28" s="29" t="s">
        <v>897</v>
      </c>
      <c r="G28" s="30" t="s">
        <v>718</v>
      </c>
      <c r="H28" s="24">
        <v>215</v>
      </c>
      <c r="I28" s="24">
        <v>115</v>
      </c>
      <c r="J28" s="31">
        <v>330</v>
      </c>
      <c r="K28" s="32" t="s">
        <v>781</v>
      </c>
    </row>
    <row r="29" spans="1:11" ht="30" customHeight="1">
      <c r="A29" s="24">
        <v>17</v>
      </c>
      <c r="B29" s="25" t="s">
        <v>154</v>
      </c>
      <c r="C29" s="26" t="s">
        <v>155</v>
      </c>
      <c r="D29" s="27">
        <v>36725</v>
      </c>
      <c r="E29" s="28" t="s">
        <v>156</v>
      </c>
      <c r="F29" s="29" t="s">
        <v>157</v>
      </c>
      <c r="G29" s="30" t="s">
        <v>42</v>
      </c>
      <c r="H29" s="24">
        <v>410</v>
      </c>
      <c r="I29" s="24">
        <v>325</v>
      </c>
      <c r="J29" s="31">
        <v>735</v>
      </c>
      <c r="K29" s="32" t="s">
        <v>110</v>
      </c>
    </row>
    <row r="30" spans="1:11" ht="30" customHeight="1">
      <c r="A30" s="24">
        <v>18</v>
      </c>
      <c r="B30" s="25" t="s">
        <v>239</v>
      </c>
      <c r="C30" s="26" t="s">
        <v>155</v>
      </c>
      <c r="D30" s="27">
        <v>36199</v>
      </c>
      <c r="E30" s="28" t="s">
        <v>240</v>
      </c>
      <c r="F30" s="29" t="s">
        <v>241</v>
      </c>
      <c r="G30" s="30" t="s">
        <v>242</v>
      </c>
      <c r="H30" s="24">
        <v>380</v>
      </c>
      <c r="I30" s="24">
        <v>305</v>
      </c>
      <c r="J30" s="31">
        <v>685</v>
      </c>
      <c r="K30" s="32" t="s">
        <v>110</v>
      </c>
    </row>
    <row r="31" spans="1:11" ht="30" customHeight="1">
      <c r="A31" s="24">
        <v>19</v>
      </c>
      <c r="B31" s="25" t="s">
        <v>43</v>
      </c>
      <c r="C31" s="26" t="s">
        <v>44</v>
      </c>
      <c r="D31" s="27">
        <v>36761</v>
      </c>
      <c r="E31" s="28" t="s">
        <v>45</v>
      </c>
      <c r="F31" s="29" t="s">
        <v>46</v>
      </c>
      <c r="G31" s="30" t="s">
        <v>47</v>
      </c>
      <c r="H31" s="24">
        <v>470</v>
      </c>
      <c r="I31" s="24">
        <v>425</v>
      </c>
      <c r="J31" s="31">
        <v>895</v>
      </c>
      <c r="K31" s="32" t="s">
        <v>48</v>
      </c>
    </row>
    <row r="32" spans="1:11" ht="30" customHeight="1">
      <c r="A32" s="24">
        <v>20</v>
      </c>
      <c r="B32" s="25" t="s">
        <v>220</v>
      </c>
      <c r="C32" s="26" t="s">
        <v>221</v>
      </c>
      <c r="D32" s="27">
        <v>36723</v>
      </c>
      <c r="E32" s="28" t="s">
        <v>222</v>
      </c>
      <c r="F32" s="29" t="s">
        <v>223</v>
      </c>
      <c r="G32" s="30" t="s">
        <v>224</v>
      </c>
      <c r="H32" s="24">
        <v>360</v>
      </c>
      <c r="I32" s="24">
        <v>340</v>
      </c>
      <c r="J32" s="31">
        <v>700</v>
      </c>
      <c r="K32" s="32" t="s">
        <v>110</v>
      </c>
    </row>
    <row r="33" spans="1:11" ht="30" customHeight="1">
      <c r="A33" s="24">
        <v>21</v>
      </c>
      <c r="B33" s="25" t="s">
        <v>866</v>
      </c>
      <c r="C33" s="26" t="s">
        <v>867</v>
      </c>
      <c r="D33" s="27">
        <v>36748</v>
      </c>
      <c r="E33" s="28" t="s">
        <v>868</v>
      </c>
      <c r="F33" s="29" t="s">
        <v>869</v>
      </c>
      <c r="G33" s="30" t="s">
        <v>203</v>
      </c>
      <c r="H33" s="24">
        <v>170</v>
      </c>
      <c r="I33" s="24">
        <v>185</v>
      </c>
      <c r="J33" s="31">
        <v>355</v>
      </c>
      <c r="K33" s="32" t="s">
        <v>781</v>
      </c>
    </row>
    <row r="34" spans="1:11" ht="30" customHeight="1">
      <c r="A34" s="24">
        <v>22</v>
      </c>
      <c r="B34" s="25" t="s">
        <v>138</v>
      </c>
      <c r="C34" s="26" t="s">
        <v>139</v>
      </c>
      <c r="D34" s="27">
        <v>36736</v>
      </c>
      <c r="E34" s="28" t="s">
        <v>140</v>
      </c>
      <c r="F34" s="29" t="s">
        <v>141</v>
      </c>
      <c r="G34" s="30" t="s">
        <v>22</v>
      </c>
      <c r="H34" s="24">
        <v>380</v>
      </c>
      <c r="I34" s="24">
        <v>385</v>
      </c>
      <c r="J34" s="31">
        <v>765</v>
      </c>
      <c r="K34" s="32" t="s">
        <v>110</v>
      </c>
    </row>
    <row r="35" spans="1:11" ht="30" customHeight="1">
      <c r="A35" s="24">
        <v>23</v>
      </c>
      <c r="B35" s="25" t="s">
        <v>334</v>
      </c>
      <c r="C35" s="26" t="s">
        <v>335</v>
      </c>
      <c r="D35" s="27">
        <v>36726</v>
      </c>
      <c r="E35" s="28" t="s">
        <v>336</v>
      </c>
      <c r="F35" s="29" t="s">
        <v>337</v>
      </c>
      <c r="G35" s="30" t="s">
        <v>224</v>
      </c>
      <c r="H35" s="24">
        <v>320</v>
      </c>
      <c r="I35" s="24">
        <v>290</v>
      </c>
      <c r="J35" s="31">
        <v>610</v>
      </c>
      <c r="K35" s="32" t="s">
        <v>110</v>
      </c>
    </row>
    <row r="36" spans="1:11" ht="30" customHeight="1">
      <c r="A36" s="24">
        <v>24</v>
      </c>
      <c r="B36" s="25" t="s">
        <v>905</v>
      </c>
      <c r="C36" s="26" t="s">
        <v>335</v>
      </c>
      <c r="D36" s="27">
        <v>37005</v>
      </c>
      <c r="E36" s="28" t="s">
        <v>906</v>
      </c>
      <c r="F36" s="29" t="s">
        <v>907</v>
      </c>
      <c r="G36" s="30" t="s">
        <v>400</v>
      </c>
      <c r="H36" s="24">
        <v>185</v>
      </c>
      <c r="I36" s="24">
        <v>140</v>
      </c>
      <c r="J36" s="31">
        <v>325</v>
      </c>
      <c r="K36" s="32" t="s">
        <v>781</v>
      </c>
    </row>
    <row r="37" spans="1:11" ht="30" customHeight="1">
      <c r="A37" s="24">
        <v>25</v>
      </c>
      <c r="B37" s="25" t="s">
        <v>968</v>
      </c>
      <c r="C37" s="26" t="s">
        <v>969</v>
      </c>
      <c r="D37" s="27">
        <v>36883</v>
      </c>
      <c r="E37" s="28" t="s">
        <v>970</v>
      </c>
      <c r="F37" s="29" t="s">
        <v>971</v>
      </c>
      <c r="G37" s="30" t="s">
        <v>224</v>
      </c>
      <c r="H37" s="24">
        <v>170</v>
      </c>
      <c r="I37" s="24">
        <v>100</v>
      </c>
      <c r="J37" s="31">
        <v>270</v>
      </c>
      <c r="K37" s="32" t="s">
        <v>781</v>
      </c>
    </row>
    <row r="38" spans="1:11" ht="30" customHeight="1">
      <c r="A38" s="24">
        <v>26</v>
      </c>
      <c r="B38" s="25" t="s">
        <v>778</v>
      </c>
      <c r="C38" s="26" t="s">
        <v>492</v>
      </c>
      <c r="D38" s="27">
        <v>36336</v>
      </c>
      <c r="E38" s="28" t="s">
        <v>779</v>
      </c>
      <c r="F38" s="29" t="s">
        <v>780</v>
      </c>
      <c r="G38" s="30" t="s">
        <v>242</v>
      </c>
      <c r="H38" s="24">
        <v>240</v>
      </c>
      <c r="I38" s="24">
        <v>160</v>
      </c>
      <c r="J38" s="31">
        <v>400</v>
      </c>
      <c r="K38" s="32" t="s">
        <v>781</v>
      </c>
    </row>
    <row r="39" spans="1:11" ht="30" customHeight="1">
      <c r="A39" s="24">
        <v>27</v>
      </c>
      <c r="B39" s="25" t="s">
        <v>491</v>
      </c>
      <c r="C39" s="26" t="s">
        <v>492</v>
      </c>
      <c r="D39" s="27">
        <v>36527</v>
      </c>
      <c r="E39" s="28" t="s">
        <v>493</v>
      </c>
      <c r="F39" s="29" t="s">
        <v>494</v>
      </c>
      <c r="G39" s="30" t="s">
        <v>203</v>
      </c>
      <c r="H39" s="24">
        <v>255</v>
      </c>
      <c r="I39" s="24">
        <v>245</v>
      </c>
      <c r="J39" s="31">
        <v>500</v>
      </c>
      <c r="K39" s="32" t="s">
        <v>351</v>
      </c>
    </row>
    <row r="40" spans="1:11" ht="30" customHeight="1">
      <c r="A40" s="24">
        <v>28</v>
      </c>
      <c r="B40" s="25" t="s">
        <v>821</v>
      </c>
      <c r="C40" s="26" t="s">
        <v>822</v>
      </c>
      <c r="D40" s="27">
        <v>36621</v>
      </c>
      <c r="E40" s="28" t="s">
        <v>823</v>
      </c>
      <c r="F40" s="29" t="s">
        <v>824</v>
      </c>
      <c r="G40" s="30" t="s">
        <v>203</v>
      </c>
      <c r="H40" s="24">
        <v>235</v>
      </c>
      <c r="I40" s="24">
        <v>145</v>
      </c>
      <c r="J40" s="31">
        <v>380</v>
      </c>
      <c r="K40" s="32" t="s">
        <v>781</v>
      </c>
    </row>
    <row r="41" spans="1:11" ht="30" customHeight="1">
      <c r="A41" s="24">
        <v>29</v>
      </c>
      <c r="B41" s="25" t="s">
        <v>85</v>
      </c>
      <c r="C41" s="26" t="s">
        <v>86</v>
      </c>
      <c r="D41" s="27">
        <v>36690</v>
      </c>
      <c r="E41" s="28" t="s">
        <v>87</v>
      </c>
      <c r="F41" s="29" t="s">
        <v>88</v>
      </c>
      <c r="G41" s="30" t="s">
        <v>42</v>
      </c>
      <c r="H41" s="24">
        <v>445</v>
      </c>
      <c r="I41" s="24">
        <v>360</v>
      </c>
      <c r="J41" s="31">
        <v>805</v>
      </c>
      <c r="K41" s="32" t="s">
        <v>48</v>
      </c>
    </row>
    <row r="42" spans="1:11" ht="30" customHeight="1">
      <c r="A42" s="24">
        <v>30</v>
      </c>
      <c r="B42" s="25" t="s">
        <v>858</v>
      </c>
      <c r="C42" s="26" t="s">
        <v>522</v>
      </c>
      <c r="D42" s="27">
        <v>36219</v>
      </c>
      <c r="E42" s="28" t="s">
        <v>859</v>
      </c>
      <c r="F42" s="29" t="s">
        <v>860</v>
      </c>
      <c r="G42" s="30" t="s">
        <v>242</v>
      </c>
      <c r="H42" s="24">
        <v>180</v>
      </c>
      <c r="I42" s="24">
        <v>180</v>
      </c>
      <c r="J42" s="31">
        <v>360</v>
      </c>
      <c r="K42" s="32" t="s">
        <v>781</v>
      </c>
    </row>
    <row r="43" spans="1:11" ht="30" customHeight="1">
      <c r="A43" s="24">
        <v>31</v>
      </c>
      <c r="B43" s="25" t="s">
        <v>521</v>
      </c>
      <c r="C43" s="26" t="s">
        <v>522</v>
      </c>
      <c r="D43" s="27">
        <v>36704</v>
      </c>
      <c r="E43" s="28" t="s">
        <v>523</v>
      </c>
      <c r="F43" s="29" t="s">
        <v>524</v>
      </c>
      <c r="G43" s="30" t="s">
        <v>203</v>
      </c>
      <c r="H43" s="24">
        <v>215</v>
      </c>
      <c r="I43" s="24">
        <v>275</v>
      </c>
      <c r="J43" s="31">
        <v>490</v>
      </c>
      <c r="K43" s="32" t="s">
        <v>351</v>
      </c>
    </row>
    <row r="44" spans="1:11" ht="30" customHeight="1">
      <c r="A44" s="24">
        <v>32</v>
      </c>
      <c r="B44" s="25" t="s">
        <v>376</v>
      </c>
      <c r="C44" s="26" t="s">
        <v>55</v>
      </c>
      <c r="D44" s="27">
        <v>36822</v>
      </c>
      <c r="E44" s="28" t="s">
        <v>377</v>
      </c>
      <c r="F44" s="29" t="s">
        <v>378</v>
      </c>
      <c r="G44" s="30" t="s">
        <v>224</v>
      </c>
      <c r="H44" s="24">
        <v>280</v>
      </c>
      <c r="I44" s="24">
        <v>295</v>
      </c>
      <c r="J44" s="31">
        <v>575</v>
      </c>
      <c r="K44" s="32" t="s">
        <v>351</v>
      </c>
    </row>
    <row r="45" spans="1:11" ht="30" customHeight="1">
      <c r="A45" s="24">
        <v>33</v>
      </c>
      <c r="B45" s="25" t="s">
        <v>67</v>
      </c>
      <c r="C45" s="26" t="s">
        <v>55</v>
      </c>
      <c r="D45" s="27">
        <v>36619</v>
      </c>
      <c r="E45" s="28" t="s">
        <v>408</v>
      </c>
      <c r="F45" s="29" t="s">
        <v>409</v>
      </c>
      <c r="G45" s="30" t="s">
        <v>203</v>
      </c>
      <c r="H45" s="24">
        <v>310</v>
      </c>
      <c r="I45" s="24">
        <v>235</v>
      </c>
      <c r="J45" s="31">
        <v>545</v>
      </c>
      <c r="K45" s="32" t="s">
        <v>351</v>
      </c>
    </row>
    <row r="46" spans="1:11" ht="30" customHeight="1">
      <c r="A46" s="24">
        <v>34</v>
      </c>
      <c r="B46" s="25" t="s">
        <v>54</v>
      </c>
      <c r="C46" s="26" t="s">
        <v>55</v>
      </c>
      <c r="D46" s="27">
        <v>36617</v>
      </c>
      <c r="E46" s="28" t="s">
        <v>56</v>
      </c>
      <c r="F46" s="29" t="s">
        <v>57</v>
      </c>
      <c r="G46" s="30" t="s">
        <v>42</v>
      </c>
      <c r="H46" s="24">
        <v>460</v>
      </c>
      <c r="I46" s="24">
        <v>400</v>
      </c>
      <c r="J46" s="31">
        <v>860</v>
      </c>
      <c r="K46" s="32" t="s">
        <v>48</v>
      </c>
    </row>
    <row r="47" spans="1:11" ht="30" customHeight="1">
      <c r="A47" s="24">
        <v>35</v>
      </c>
      <c r="B47" s="25" t="s">
        <v>648</v>
      </c>
      <c r="C47" s="26" t="s">
        <v>55</v>
      </c>
      <c r="D47" s="27">
        <v>36751</v>
      </c>
      <c r="E47" s="28" t="s">
        <v>649</v>
      </c>
      <c r="F47" s="29" t="s">
        <v>650</v>
      </c>
      <c r="G47" s="30" t="s">
        <v>224</v>
      </c>
      <c r="H47" s="24">
        <v>250</v>
      </c>
      <c r="I47" s="24">
        <v>195</v>
      </c>
      <c r="J47" s="31">
        <v>445</v>
      </c>
      <c r="K47" s="32" t="s">
        <v>351</v>
      </c>
    </row>
    <row r="48" spans="1:11" ht="30" customHeight="1">
      <c r="A48" s="24">
        <v>36</v>
      </c>
      <c r="B48" s="25" t="s">
        <v>401</v>
      </c>
      <c r="C48" s="26" t="s">
        <v>402</v>
      </c>
      <c r="D48" s="27">
        <v>36808</v>
      </c>
      <c r="E48" s="28" t="s">
        <v>403</v>
      </c>
      <c r="F48" s="29" t="s">
        <v>404</v>
      </c>
      <c r="G48" s="30" t="s">
        <v>199</v>
      </c>
      <c r="H48" s="24">
        <v>275</v>
      </c>
      <c r="I48" s="24">
        <v>275</v>
      </c>
      <c r="J48" s="31">
        <v>550</v>
      </c>
      <c r="K48" s="32" t="s">
        <v>351</v>
      </c>
    </row>
    <row r="49" spans="1:11" ht="30" customHeight="1">
      <c r="A49" s="24">
        <v>37</v>
      </c>
      <c r="B49" s="25" t="s">
        <v>588</v>
      </c>
      <c r="C49" s="26" t="s">
        <v>589</v>
      </c>
      <c r="D49" s="27">
        <v>36024</v>
      </c>
      <c r="E49" s="28" t="s">
        <v>590</v>
      </c>
      <c r="F49" s="29" t="s">
        <v>591</v>
      </c>
      <c r="G49" s="30" t="s">
        <v>592</v>
      </c>
      <c r="H49" s="24">
        <v>250</v>
      </c>
      <c r="I49" s="24">
        <v>225</v>
      </c>
      <c r="J49" s="31">
        <v>475</v>
      </c>
      <c r="K49" s="32" t="s">
        <v>351</v>
      </c>
    </row>
    <row r="50" spans="1:11" ht="30" customHeight="1">
      <c r="A50" s="24">
        <v>38</v>
      </c>
      <c r="B50" s="25" t="s">
        <v>284</v>
      </c>
      <c r="C50" s="26" t="s">
        <v>285</v>
      </c>
      <c r="D50" s="27">
        <v>36596</v>
      </c>
      <c r="E50" s="28" t="s">
        <v>286</v>
      </c>
      <c r="F50" s="29" t="s">
        <v>287</v>
      </c>
      <c r="G50" s="30" t="s">
        <v>203</v>
      </c>
      <c r="H50" s="24">
        <v>355</v>
      </c>
      <c r="I50" s="24">
        <v>305</v>
      </c>
      <c r="J50" s="31">
        <v>660</v>
      </c>
      <c r="K50" s="32" t="s">
        <v>110</v>
      </c>
    </row>
    <row r="51" spans="1:11" ht="30" customHeight="1">
      <c r="A51" s="24">
        <v>39</v>
      </c>
      <c r="B51" s="25" t="s">
        <v>458</v>
      </c>
      <c r="C51" s="26" t="s">
        <v>594</v>
      </c>
      <c r="D51" s="27">
        <v>36824</v>
      </c>
      <c r="E51" s="28" t="s">
        <v>782</v>
      </c>
      <c r="F51" s="29" t="s">
        <v>783</v>
      </c>
      <c r="G51" s="30" t="s">
        <v>22</v>
      </c>
      <c r="H51" s="24">
        <v>190</v>
      </c>
      <c r="I51" s="24">
        <v>210</v>
      </c>
      <c r="J51" s="31">
        <v>400</v>
      </c>
      <c r="K51" s="32" t="s">
        <v>781</v>
      </c>
    </row>
    <row r="52" spans="1:11" ht="30" customHeight="1">
      <c r="A52" s="24">
        <v>40</v>
      </c>
      <c r="B52" s="25" t="s">
        <v>593</v>
      </c>
      <c r="C52" s="26" t="s">
        <v>594</v>
      </c>
      <c r="D52" s="27">
        <v>36809</v>
      </c>
      <c r="E52" s="28" t="s">
        <v>595</v>
      </c>
      <c r="F52" s="29" t="s">
        <v>596</v>
      </c>
      <c r="G52" s="30" t="s">
        <v>115</v>
      </c>
      <c r="H52" s="24">
        <v>205</v>
      </c>
      <c r="I52" s="24">
        <v>270</v>
      </c>
      <c r="J52" s="31">
        <v>475</v>
      </c>
      <c r="K52" s="32" t="s">
        <v>351</v>
      </c>
    </row>
    <row r="53" spans="1:11" ht="30" customHeight="1">
      <c r="A53" s="24">
        <v>41</v>
      </c>
      <c r="B53" s="25" t="s">
        <v>469</v>
      </c>
      <c r="C53" s="26" t="s">
        <v>470</v>
      </c>
      <c r="D53" s="27">
        <v>36527</v>
      </c>
      <c r="E53" s="28" t="s">
        <v>471</v>
      </c>
      <c r="F53" s="29" t="s">
        <v>472</v>
      </c>
      <c r="G53" s="30" t="s">
        <v>203</v>
      </c>
      <c r="H53" s="24">
        <v>270</v>
      </c>
      <c r="I53" s="24">
        <v>240</v>
      </c>
      <c r="J53" s="31">
        <v>510</v>
      </c>
      <c r="K53" s="32" t="s">
        <v>351</v>
      </c>
    </row>
    <row r="54" spans="1:11" ht="30" customHeight="1">
      <c r="A54" s="24">
        <v>42</v>
      </c>
      <c r="B54" s="25" t="s">
        <v>734</v>
      </c>
      <c r="C54" s="26" t="s">
        <v>703</v>
      </c>
      <c r="D54" s="27">
        <v>36806</v>
      </c>
      <c r="E54" s="28" t="s">
        <v>746</v>
      </c>
      <c r="F54" s="29" t="s">
        <v>747</v>
      </c>
      <c r="G54" s="30" t="s">
        <v>706</v>
      </c>
      <c r="H54" s="24">
        <v>235</v>
      </c>
      <c r="I54" s="24">
        <v>185</v>
      </c>
      <c r="J54" s="31">
        <v>420</v>
      </c>
      <c r="K54" s="32" t="s">
        <v>351</v>
      </c>
    </row>
    <row r="55" spans="1:11" ht="30" customHeight="1">
      <c r="A55" s="24">
        <v>43</v>
      </c>
      <c r="B55" s="25" t="s">
        <v>702</v>
      </c>
      <c r="C55" s="26" t="s">
        <v>703</v>
      </c>
      <c r="D55" s="27">
        <v>36740</v>
      </c>
      <c r="E55" s="28" t="s">
        <v>704</v>
      </c>
      <c r="F55" s="29" t="s">
        <v>705</v>
      </c>
      <c r="G55" s="30" t="s">
        <v>706</v>
      </c>
      <c r="H55" s="24">
        <v>255</v>
      </c>
      <c r="I55" s="24">
        <v>175</v>
      </c>
      <c r="J55" s="31">
        <v>430</v>
      </c>
      <c r="K55" s="32" t="s">
        <v>351</v>
      </c>
    </row>
    <row r="56" spans="1:11" ht="30" customHeight="1">
      <c r="A56" s="24">
        <v>44</v>
      </c>
      <c r="B56" s="25" t="s">
        <v>323</v>
      </c>
      <c r="C56" s="26" t="s">
        <v>324</v>
      </c>
      <c r="D56" s="27">
        <v>36787</v>
      </c>
      <c r="E56" s="28" t="s">
        <v>325</v>
      </c>
      <c r="F56" s="29" t="s">
        <v>326</v>
      </c>
      <c r="G56" s="30" t="s">
        <v>115</v>
      </c>
      <c r="H56" s="24">
        <v>315</v>
      </c>
      <c r="I56" s="24">
        <v>300</v>
      </c>
      <c r="J56" s="31">
        <v>615</v>
      </c>
      <c r="K56" s="32" t="s">
        <v>110</v>
      </c>
    </row>
    <row r="57" spans="1:11" ht="30" customHeight="1">
      <c r="A57" s="24">
        <v>45</v>
      </c>
      <c r="B57" s="25" t="s">
        <v>425</v>
      </c>
      <c r="C57" s="26" t="s">
        <v>324</v>
      </c>
      <c r="D57" s="27">
        <v>36831</v>
      </c>
      <c r="E57" s="28" t="s">
        <v>426</v>
      </c>
      <c r="F57" s="29" t="s">
        <v>427</v>
      </c>
      <c r="G57" s="30" t="s">
        <v>224</v>
      </c>
      <c r="H57" s="24">
        <v>260</v>
      </c>
      <c r="I57" s="24">
        <v>265</v>
      </c>
      <c r="J57" s="31">
        <v>525</v>
      </c>
      <c r="K57" s="32" t="s">
        <v>351</v>
      </c>
    </row>
    <row r="58" spans="1:11" ht="30" customHeight="1">
      <c r="A58" s="24">
        <v>46</v>
      </c>
      <c r="B58" s="25" t="s">
        <v>628</v>
      </c>
      <c r="C58" s="26" t="s">
        <v>629</v>
      </c>
      <c r="D58" s="27">
        <v>36741</v>
      </c>
      <c r="E58" s="28" t="s">
        <v>630</v>
      </c>
      <c r="F58" s="29" t="s">
        <v>631</v>
      </c>
      <c r="G58" s="30" t="s">
        <v>212</v>
      </c>
      <c r="H58" s="24">
        <v>270</v>
      </c>
      <c r="I58" s="24">
        <v>185</v>
      </c>
      <c r="J58" s="31">
        <v>455</v>
      </c>
      <c r="K58" s="32" t="s">
        <v>351</v>
      </c>
    </row>
    <row r="59" spans="1:11" ht="30" customHeight="1">
      <c r="A59" s="24">
        <v>47</v>
      </c>
      <c r="B59" s="25" t="s">
        <v>614</v>
      </c>
      <c r="C59" s="26" t="s">
        <v>226</v>
      </c>
      <c r="D59" s="27">
        <v>36826</v>
      </c>
      <c r="E59" s="28" t="s">
        <v>615</v>
      </c>
      <c r="F59" s="29" t="s">
        <v>616</v>
      </c>
      <c r="G59" s="30" t="s">
        <v>203</v>
      </c>
      <c r="H59" s="24">
        <v>245</v>
      </c>
      <c r="I59" s="24">
        <v>220</v>
      </c>
      <c r="J59" s="31">
        <v>465</v>
      </c>
      <c r="K59" s="32" t="s">
        <v>351</v>
      </c>
    </row>
    <row r="60" spans="1:11" ht="30" customHeight="1">
      <c r="A60" s="24">
        <v>48</v>
      </c>
      <c r="B60" s="25" t="s">
        <v>225</v>
      </c>
      <c r="C60" s="26" t="s">
        <v>226</v>
      </c>
      <c r="D60" s="27">
        <v>36603</v>
      </c>
      <c r="E60" s="28" t="s">
        <v>227</v>
      </c>
      <c r="F60" s="29" t="s">
        <v>228</v>
      </c>
      <c r="G60" s="30" t="s">
        <v>224</v>
      </c>
      <c r="H60" s="24">
        <v>365</v>
      </c>
      <c r="I60" s="24">
        <v>335</v>
      </c>
      <c r="J60" s="31">
        <v>700</v>
      </c>
      <c r="K60" s="32" t="s">
        <v>110</v>
      </c>
    </row>
    <row r="61" spans="1:11" ht="30" customHeight="1">
      <c r="A61" s="24">
        <v>49</v>
      </c>
      <c r="B61" s="25" t="s">
        <v>651</v>
      </c>
      <c r="C61" s="26" t="s">
        <v>176</v>
      </c>
      <c r="D61" s="27">
        <v>36426</v>
      </c>
      <c r="E61" s="28" t="s">
        <v>652</v>
      </c>
      <c r="F61" s="29" t="s">
        <v>653</v>
      </c>
      <c r="G61" s="30" t="s">
        <v>502</v>
      </c>
      <c r="H61" s="24">
        <v>200</v>
      </c>
      <c r="I61" s="24">
        <v>245</v>
      </c>
      <c r="J61" s="31">
        <v>445</v>
      </c>
      <c r="K61" s="32" t="s">
        <v>351</v>
      </c>
    </row>
    <row r="62" spans="1:11" ht="30" customHeight="1">
      <c r="A62" s="24">
        <v>50</v>
      </c>
      <c r="B62" s="25" t="s">
        <v>175</v>
      </c>
      <c r="C62" s="26" t="s">
        <v>176</v>
      </c>
      <c r="D62" s="27">
        <v>36827</v>
      </c>
      <c r="E62" s="28" t="s">
        <v>177</v>
      </c>
      <c r="F62" s="29" t="s">
        <v>178</v>
      </c>
      <c r="G62" s="30" t="s">
        <v>179</v>
      </c>
      <c r="H62" s="24">
        <v>335</v>
      </c>
      <c r="I62" s="24">
        <v>385</v>
      </c>
      <c r="J62" s="31">
        <v>720</v>
      </c>
      <c r="K62" s="32" t="s">
        <v>110</v>
      </c>
    </row>
    <row r="63" spans="1:11" ht="30" customHeight="1">
      <c r="A63" s="24">
        <v>51</v>
      </c>
      <c r="B63" s="25" t="s">
        <v>447</v>
      </c>
      <c r="C63" s="26" t="s">
        <v>176</v>
      </c>
      <c r="D63" s="27">
        <v>36823</v>
      </c>
      <c r="E63" s="28" t="s">
        <v>448</v>
      </c>
      <c r="F63" s="29" t="s">
        <v>449</v>
      </c>
      <c r="G63" s="30" t="s">
        <v>203</v>
      </c>
      <c r="H63" s="24">
        <v>285</v>
      </c>
      <c r="I63" s="24">
        <v>230</v>
      </c>
      <c r="J63" s="31">
        <v>515</v>
      </c>
      <c r="K63" s="32" t="s">
        <v>351</v>
      </c>
    </row>
    <row r="64" spans="1:11" ht="30" customHeight="1">
      <c r="A64" s="24">
        <v>52</v>
      </c>
      <c r="B64" s="25" t="s">
        <v>473</v>
      </c>
      <c r="C64" s="26" t="s">
        <v>39</v>
      </c>
      <c r="D64" s="27">
        <v>36933</v>
      </c>
      <c r="E64" s="28" t="s">
        <v>474</v>
      </c>
      <c r="F64" s="29" t="s">
        <v>475</v>
      </c>
      <c r="G64" s="30" t="s">
        <v>400</v>
      </c>
      <c r="H64" s="24">
        <v>285</v>
      </c>
      <c r="I64" s="24">
        <v>225</v>
      </c>
      <c r="J64" s="31">
        <v>510</v>
      </c>
      <c r="K64" s="32" t="s">
        <v>351</v>
      </c>
    </row>
    <row r="65" spans="1:11" ht="30" customHeight="1">
      <c r="A65" s="24">
        <v>53</v>
      </c>
      <c r="B65" s="25" t="s">
        <v>654</v>
      </c>
      <c r="C65" s="26" t="s">
        <v>39</v>
      </c>
      <c r="D65" s="27">
        <v>36730</v>
      </c>
      <c r="E65" s="28" t="s">
        <v>655</v>
      </c>
      <c r="F65" s="29" t="s">
        <v>656</v>
      </c>
      <c r="G65" s="30" t="s">
        <v>115</v>
      </c>
      <c r="H65" s="24">
        <v>210</v>
      </c>
      <c r="I65" s="24">
        <v>235</v>
      </c>
      <c r="J65" s="31">
        <v>445</v>
      </c>
      <c r="K65" s="32" t="s">
        <v>351</v>
      </c>
    </row>
    <row r="66" spans="1:11" ht="30" customHeight="1">
      <c r="A66" s="24">
        <v>54</v>
      </c>
      <c r="B66" s="25" t="s">
        <v>313</v>
      </c>
      <c r="C66" s="26" t="s">
        <v>39</v>
      </c>
      <c r="D66" s="27">
        <v>36741</v>
      </c>
      <c r="E66" s="28" t="s">
        <v>314</v>
      </c>
      <c r="F66" s="29" t="s">
        <v>315</v>
      </c>
      <c r="G66" s="30" t="s">
        <v>33</v>
      </c>
      <c r="H66" s="24">
        <v>350</v>
      </c>
      <c r="I66" s="24">
        <v>270</v>
      </c>
      <c r="J66" s="31">
        <v>620</v>
      </c>
      <c r="K66" s="32" t="s">
        <v>110</v>
      </c>
    </row>
    <row r="67" spans="1:11" ht="30" customHeight="1">
      <c r="A67" s="24">
        <v>55</v>
      </c>
      <c r="B67" s="25" t="s">
        <v>38</v>
      </c>
      <c r="C67" s="26" t="s">
        <v>39</v>
      </c>
      <c r="D67" s="27">
        <v>36694</v>
      </c>
      <c r="E67" s="28" t="s">
        <v>40</v>
      </c>
      <c r="F67" s="29" t="s">
        <v>41</v>
      </c>
      <c r="G67" s="30" t="s">
        <v>42</v>
      </c>
      <c r="H67" s="24">
        <v>460</v>
      </c>
      <c r="I67" s="24">
        <v>455</v>
      </c>
      <c r="J67" s="31">
        <v>915</v>
      </c>
      <c r="K67" s="32" t="s">
        <v>23</v>
      </c>
    </row>
    <row r="68" spans="1:11" ht="30" customHeight="1">
      <c r="A68" s="24">
        <v>56</v>
      </c>
      <c r="B68" s="25" t="s">
        <v>775</v>
      </c>
      <c r="C68" s="26" t="s">
        <v>345</v>
      </c>
      <c r="D68" s="27">
        <v>36860</v>
      </c>
      <c r="E68" s="28" t="s">
        <v>776</v>
      </c>
      <c r="F68" s="29" t="s">
        <v>777</v>
      </c>
      <c r="G68" s="30" t="s">
        <v>224</v>
      </c>
      <c r="H68" s="24">
        <v>210</v>
      </c>
      <c r="I68" s="24">
        <v>195</v>
      </c>
      <c r="J68" s="31">
        <v>405</v>
      </c>
      <c r="K68" s="32" t="s">
        <v>351</v>
      </c>
    </row>
    <row r="69" spans="1:11" ht="30" customHeight="1">
      <c r="A69" s="24">
        <v>57</v>
      </c>
      <c r="B69" s="25" t="s">
        <v>344</v>
      </c>
      <c r="C69" s="26" t="s">
        <v>345</v>
      </c>
      <c r="D69" s="27">
        <v>36314</v>
      </c>
      <c r="E69" s="28" t="s">
        <v>346</v>
      </c>
      <c r="F69" s="29" t="s">
        <v>347</v>
      </c>
      <c r="G69" s="30" t="s">
        <v>124</v>
      </c>
      <c r="H69" s="24">
        <v>275</v>
      </c>
      <c r="I69" s="24">
        <v>330</v>
      </c>
      <c r="J69" s="31">
        <v>605</v>
      </c>
      <c r="K69" s="32" t="s">
        <v>110</v>
      </c>
    </row>
    <row r="70" spans="1:11" ht="30" customHeight="1">
      <c r="A70" s="24">
        <v>58</v>
      </c>
      <c r="B70" s="25" t="s">
        <v>972</v>
      </c>
      <c r="C70" s="26" t="s">
        <v>345</v>
      </c>
      <c r="D70" s="27">
        <v>36801</v>
      </c>
      <c r="E70" s="28" t="s">
        <v>973</v>
      </c>
      <c r="F70" s="29" t="s">
        <v>974</v>
      </c>
      <c r="G70" s="30" t="s">
        <v>224</v>
      </c>
      <c r="H70" s="24">
        <v>190</v>
      </c>
      <c r="I70" s="24">
        <v>75</v>
      </c>
      <c r="J70" s="31">
        <v>265</v>
      </c>
      <c r="K70" s="32" t="s">
        <v>781</v>
      </c>
    </row>
    <row r="71" spans="1:11" ht="30" customHeight="1">
      <c r="A71" s="24">
        <v>59</v>
      </c>
      <c r="B71" s="25" t="s">
        <v>980</v>
      </c>
      <c r="C71" s="26" t="s">
        <v>345</v>
      </c>
      <c r="D71" s="27">
        <v>36217</v>
      </c>
      <c r="E71" s="28" t="s">
        <v>981</v>
      </c>
      <c r="F71" s="29" t="s">
        <v>982</v>
      </c>
      <c r="G71" s="30" t="s">
        <v>701</v>
      </c>
      <c r="H71" s="24">
        <v>160</v>
      </c>
      <c r="I71" s="24">
        <v>90</v>
      </c>
      <c r="J71" s="31">
        <v>250</v>
      </c>
      <c r="K71" s="32" t="s">
        <v>983</v>
      </c>
    </row>
    <row r="72" spans="1:11" ht="30" customHeight="1">
      <c r="A72" s="24">
        <v>60</v>
      </c>
      <c r="B72" s="25" t="s">
        <v>116</v>
      </c>
      <c r="C72" s="26" t="s">
        <v>345</v>
      </c>
      <c r="D72" s="27">
        <v>36800</v>
      </c>
      <c r="E72" s="28" t="s">
        <v>975</v>
      </c>
      <c r="F72" s="29" t="s">
        <v>976</v>
      </c>
      <c r="G72" s="30" t="s">
        <v>706</v>
      </c>
      <c r="H72" s="24">
        <v>170</v>
      </c>
      <c r="I72" s="24">
        <v>95</v>
      </c>
      <c r="J72" s="31">
        <v>265</v>
      </c>
      <c r="K72" s="32" t="s">
        <v>781</v>
      </c>
    </row>
    <row r="73" spans="1:11" ht="30" customHeight="1">
      <c r="A73" s="24">
        <v>61</v>
      </c>
      <c r="B73" s="25" t="s">
        <v>632</v>
      </c>
      <c r="C73" s="26" t="s">
        <v>345</v>
      </c>
      <c r="D73" s="27">
        <v>36586</v>
      </c>
      <c r="E73" s="28" t="s">
        <v>633</v>
      </c>
      <c r="F73" s="29" t="s">
        <v>634</v>
      </c>
      <c r="G73" s="30" t="s">
        <v>115</v>
      </c>
      <c r="H73" s="24">
        <v>245</v>
      </c>
      <c r="I73" s="24">
        <v>210</v>
      </c>
      <c r="J73" s="31">
        <v>455</v>
      </c>
      <c r="K73" s="32" t="s">
        <v>351</v>
      </c>
    </row>
    <row r="74" spans="1:11" ht="30" customHeight="1">
      <c r="A74" s="24">
        <v>62</v>
      </c>
      <c r="B74" s="25" t="s">
        <v>825</v>
      </c>
      <c r="C74" s="26" t="s">
        <v>826</v>
      </c>
      <c r="D74" s="27">
        <v>36389</v>
      </c>
      <c r="E74" s="28" t="s">
        <v>827</v>
      </c>
      <c r="F74" s="29" t="s">
        <v>828</v>
      </c>
      <c r="G74" s="30" t="s">
        <v>203</v>
      </c>
      <c r="H74" s="24">
        <v>185</v>
      </c>
      <c r="I74" s="24">
        <v>195</v>
      </c>
      <c r="J74" s="31">
        <v>380</v>
      </c>
      <c r="K74" s="32" t="s">
        <v>781</v>
      </c>
    </row>
    <row r="75" spans="1:11" ht="30" customHeight="1">
      <c r="A75" s="24">
        <v>63</v>
      </c>
      <c r="B75" s="25" t="s">
        <v>393</v>
      </c>
      <c r="C75" s="26" t="s">
        <v>394</v>
      </c>
      <c r="D75" s="27">
        <v>36807</v>
      </c>
      <c r="E75" s="28" t="s">
        <v>395</v>
      </c>
      <c r="F75" s="29" t="s">
        <v>396</v>
      </c>
      <c r="G75" s="30" t="s">
        <v>22</v>
      </c>
      <c r="H75" s="24">
        <v>300</v>
      </c>
      <c r="I75" s="24">
        <v>255</v>
      </c>
      <c r="J75" s="31">
        <v>555</v>
      </c>
      <c r="K75" s="32" t="s">
        <v>351</v>
      </c>
    </row>
    <row r="76" spans="1:11" ht="30" customHeight="1">
      <c r="A76" s="24">
        <v>64</v>
      </c>
      <c r="B76" s="25" t="s">
        <v>919</v>
      </c>
      <c r="C76" s="26" t="s">
        <v>622</v>
      </c>
      <c r="D76" s="27">
        <v>37131</v>
      </c>
      <c r="E76" s="28" t="s">
        <v>920</v>
      </c>
      <c r="F76" s="29" t="s">
        <v>921</v>
      </c>
      <c r="G76" s="30" t="s">
        <v>676</v>
      </c>
      <c r="H76" s="24">
        <v>195</v>
      </c>
      <c r="I76" s="24">
        <v>120</v>
      </c>
      <c r="J76" s="31">
        <v>315</v>
      </c>
      <c r="K76" s="32" t="s">
        <v>781</v>
      </c>
    </row>
    <row r="77" spans="1:11" ht="30" customHeight="1">
      <c r="A77" s="24">
        <v>65</v>
      </c>
      <c r="B77" s="25" t="s">
        <v>861</v>
      </c>
      <c r="C77" s="26" t="s">
        <v>622</v>
      </c>
      <c r="D77" s="27">
        <v>35937</v>
      </c>
      <c r="E77" s="28" t="s">
        <v>862</v>
      </c>
      <c r="F77" s="29" t="s">
        <v>863</v>
      </c>
      <c r="G77" s="30" t="s">
        <v>490</v>
      </c>
      <c r="H77" s="24">
        <v>200</v>
      </c>
      <c r="I77" s="24">
        <v>160</v>
      </c>
      <c r="J77" s="31">
        <v>360</v>
      </c>
      <c r="K77" s="32" t="s">
        <v>781</v>
      </c>
    </row>
    <row r="78" spans="1:11" ht="30" customHeight="1">
      <c r="A78" s="24">
        <v>66</v>
      </c>
      <c r="B78" s="25" t="s">
        <v>175</v>
      </c>
      <c r="C78" s="26" t="s">
        <v>622</v>
      </c>
      <c r="D78" s="27">
        <v>36456</v>
      </c>
      <c r="E78" s="28" t="s">
        <v>623</v>
      </c>
      <c r="F78" s="29" t="s">
        <v>624</v>
      </c>
      <c r="G78" s="30" t="s">
        <v>242</v>
      </c>
      <c r="H78" s="24">
        <v>215</v>
      </c>
      <c r="I78" s="24">
        <v>245</v>
      </c>
      <c r="J78" s="31">
        <v>460</v>
      </c>
      <c r="K78" s="32" t="s">
        <v>351</v>
      </c>
    </row>
    <row r="79" spans="1:11" ht="30" customHeight="1">
      <c r="A79" s="24">
        <v>67</v>
      </c>
      <c r="B79" s="25" t="s">
        <v>707</v>
      </c>
      <c r="C79" s="26" t="s">
        <v>622</v>
      </c>
      <c r="D79" s="27">
        <v>36085</v>
      </c>
      <c r="E79" s="28" t="s">
        <v>708</v>
      </c>
      <c r="F79" s="29" t="s">
        <v>709</v>
      </c>
      <c r="G79" s="30" t="s">
        <v>373</v>
      </c>
      <c r="H79" s="24">
        <v>175</v>
      </c>
      <c r="I79" s="24">
        <v>255</v>
      </c>
      <c r="J79" s="31">
        <v>430</v>
      </c>
      <c r="K79" s="32" t="s">
        <v>351</v>
      </c>
    </row>
    <row r="80" spans="1:11" ht="30" customHeight="1">
      <c r="A80" s="24">
        <v>68</v>
      </c>
      <c r="B80" s="25" t="s">
        <v>138</v>
      </c>
      <c r="C80" s="26" t="s">
        <v>63</v>
      </c>
      <c r="D80" s="27">
        <v>36739</v>
      </c>
      <c r="E80" s="28" t="s">
        <v>728</v>
      </c>
      <c r="F80" s="29" t="s">
        <v>729</v>
      </c>
      <c r="G80" s="30" t="s">
        <v>203</v>
      </c>
      <c r="H80" s="24">
        <v>190</v>
      </c>
      <c r="I80" s="24">
        <v>235</v>
      </c>
      <c r="J80" s="31">
        <v>425</v>
      </c>
      <c r="K80" s="32" t="s">
        <v>351</v>
      </c>
    </row>
    <row r="81" spans="1:11" ht="30" customHeight="1">
      <c r="A81" s="24">
        <v>69</v>
      </c>
      <c r="B81" s="25" t="s">
        <v>62</v>
      </c>
      <c r="C81" s="26" t="s">
        <v>63</v>
      </c>
      <c r="D81" s="27">
        <v>36399</v>
      </c>
      <c r="E81" s="28" t="s">
        <v>64</v>
      </c>
      <c r="F81" s="29" t="s">
        <v>65</v>
      </c>
      <c r="G81" s="30" t="s">
        <v>66</v>
      </c>
      <c r="H81" s="24">
        <v>455</v>
      </c>
      <c r="I81" s="24">
        <v>395</v>
      </c>
      <c r="J81" s="31">
        <v>850</v>
      </c>
      <c r="K81" s="32" t="s">
        <v>48</v>
      </c>
    </row>
    <row r="82" spans="1:11" ht="30" customHeight="1">
      <c r="A82" s="24">
        <v>70</v>
      </c>
      <c r="B82" s="25" t="s">
        <v>991</v>
      </c>
      <c r="C82" s="26" t="s">
        <v>419</v>
      </c>
      <c r="D82" s="27">
        <v>36157</v>
      </c>
      <c r="E82" s="28" t="s">
        <v>992</v>
      </c>
      <c r="F82" s="29" t="s">
        <v>993</v>
      </c>
      <c r="G82" s="30" t="s">
        <v>706</v>
      </c>
      <c r="H82" s="24" t="s">
        <v>994</v>
      </c>
      <c r="I82" s="24" t="s">
        <v>994</v>
      </c>
      <c r="J82" s="24" t="s">
        <v>994</v>
      </c>
      <c r="K82" s="24" t="s">
        <v>994</v>
      </c>
    </row>
    <row r="83" spans="1:11" ht="30" customHeight="1">
      <c r="A83" s="24">
        <v>71</v>
      </c>
      <c r="B83" s="25" t="s">
        <v>503</v>
      </c>
      <c r="C83" s="26" t="s">
        <v>419</v>
      </c>
      <c r="D83" s="27">
        <v>36025</v>
      </c>
      <c r="E83" s="28" t="s">
        <v>504</v>
      </c>
      <c r="F83" s="29" t="s">
        <v>505</v>
      </c>
      <c r="G83" s="30" t="s">
        <v>490</v>
      </c>
      <c r="H83" s="24">
        <v>270</v>
      </c>
      <c r="I83" s="24">
        <v>225</v>
      </c>
      <c r="J83" s="31">
        <v>495</v>
      </c>
      <c r="K83" s="32" t="s">
        <v>351</v>
      </c>
    </row>
    <row r="84" spans="1:11" ht="30" customHeight="1">
      <c r="A84" s="24">
        <v>72</v>
      </c>
      <c r="B84" s="25" t="s">
        <v>481</v>
      </c>
      <c r="C84" s="26" t="s">
        <v>419</v>
      </c>
      <c r="D84" s="27">
        <v>36230</v>
      </c>
      <c r="E84" s="28" t="s">
        <v>482</v>
      </c>
      <c r="F84" s="29" t="s">
        <v>483</v>
      </c>
      <c r="G84" s="30" t="s">
        <v>242</v>
      </c>
      <c r="H84" s="24">
        <v>210</v>
      </c>
      <c r="I84" s="24">
        <v>295</v>
      </c>
      <c r="J84" s="31">
        <v>505</v>
      </c>
      <c r="K84" s="32" t="s">
        <v>351</v>
      </c>
    </row>
    <row r="85" spans="1:11" ht="30" customHeight="1">
      <c r="A85" s="24">
        <v>73</v>
      </c>
      <c r="B85" s="25" t="s">
        <v>418</v>
      </c>
      <c r="C85" s="26" t="s">
        <v>419</v>
      </c>
      <c r="D85" s="27">
        <v>36468</v>
      </c>
      <c r="E85" s="28" t="s">
        <v>420</v>
      </c>
      <c r="F85" s="29" t="s">
        <v>421</v>
      </c>
      <c r="G85" s="30" t="s">
        <v>124</v>
      </c>
      <c r="H85" s="24">
        <v>275</v>
      </c>
      <c r="I85" s="24">
        <v>255</v>
      </c>
      <c r="J85" s="31">
        <v>530</v>
      </c>
      <c r="K85" s="32" t="s">
        <v>351</v>
      </c>
    </row>
    <row r="86" spans="1:11" ht="30" customHeight="1">
      <c r="A86" s="24">
        <v>74</v>
      </c>
      <c r="B86" s="25" t="s">
        <v>450</v>
      </c>
      <c r="C86" s="26" t="s">
        <v>419</v>
      </c>
      <c r="D86" s="27">
        <v>36560</v>
      </c>
      <c r="E86" s="28" t="s">
        <v>451</v>
      </c>
      <c r="F86" s="29" t="s">
        <v>452</v>
      </c>
      <c r="G86" s="30" t="s">
        <v>224</v>
      </c>
      <c r="H86" s="24">
        <v>255</v>
      </c>
      <c r="I86" s="24">
        <v>260</v>
      </c>
      <c r="J86" s="31">
        <v>515</v>
      </c>
      <c r="K86" s="32" t="s">
        <v>351</v>
      </c>
    </row>
    <row r="87" spans="1:11" ht="30" customHeight="1">
      <c r="A87" s="24">
        <v>75</v>
      </c>
      <c r="B87" s="25" t="s">
        <v>657</v>
      </c>
      <c r="C87" s="26" t="s">
        <v>658</v>
      </c>
      <c r="D87" s="27">
        <v>36419</v>
      </c>
      <c r="E87" s="28" t="s">
        <v>659</v>
      </c>
      <c r="F87" s="29" t="s">
        <v>660</v>
      </c>
      <c r="G87" s="30" t="s">
        <v>115</v>
      </c>
      <c r="H87" s="24">
        <v>260</v>
      </c>
      <c r="I87" s="24">
        <v>185</v>
      </c>
      <c r="J87" s="31">
        <v>445</v>
      </c>
      <c r="K87" s="32" t="s">
        <v>351</v>
      </c>
    </row>
    <row r="88" spans="1:11" ht="30" customHeight="1">
      <c r="A88" s="24">
        <v>76</v>
      </c>
      <c r="B88" s="25" t="s">
        <v>418</v>
      </c>
      <c r="C88" s="26" t="s">
        <v>922</v>
      </c>
      <c r="D88" s="27">
        <v>36331</v>
      </c>
      <c r="E88" s="28" t="s">
        <v>923</v>
      </c>
      <c r="F88" s="29" t="s">
        <v>924</v>
      </c>
      <c r="G88" s="30" t="s">
        <v>701</v>
      </c>
      <c r="H88" s="24">
        <v>185</v>
      </c>
      <c r="I88" s="24">
        <v>125</v>
      </c>
      <c r="J88" s="31">
        <v>310</v>
      </c>
      <c r="K88" s="32" t="s">
        <v>781</v>
      </c>
    </row>
    <row r="89" spans="1:11" ht="30" customHeight="1">
      <c r="A89" s="24">
        <v>77</v>
      </c>
      <c r="B89" s="25" t="s">
        <v>34</v>
      </c>
      <c r="C89" s="26" t="s">
        <v>35</v>
      </c>
      <c r="D89" s="27">
        <v>36885</v>
      </c>
      <c r="E89" s="28" t="s">
        <v>36</v>
      </c>
      <c r="F89" s="29" t="s">
        <v>37</v>
      </c>
      <c r="G89" s="30" t="s">
        <v>28</v>
      </c>
      <c r="H89" s="24">
        <v>465</v>
      </c>
      <c r="I89" s="24">
        <v>455</v>
      </c>
      <c r="J89" s="31">
        <v>920</v>
      </c>
      <c r="K89" s="32" t="s">
        <v>23</v>
      </c>
    </row>
    <row r="90" spans="1:11" ht="30" customHeight="1">
      <c r="A90" s="24">
        <v>78</v>
      </c>
      <c r="B90" s="25" t="s">
        <v>376</v>
      </c>
      <c r="C90" s="26" t="s">
        <v>567</v>
      </c>
      <c r="D90" s="27">
        <v>36323</v>
      </c>
      <c r="E90" s="28" t="s">
        <v>568</v>
      </c>
      <c r="F90" s="29" t="s">
        <v>569</v>
      </c>
      <c r="G90" s="30" t="s">
        <v>124</v>
      </c>
      <c r="H90" s="24">
        <v>260</v>
      </c>
      <c r="I90" s="24">
        <v>220</v>
      </c>
      <c r="J90" s="31">
        <v>480</v>
      </c>
      <c r="K90" s="32" t="s">
        <v>351</v>
      </c>
    </row>
    <row r="91" spans="1:11" ht="30" customHeight="1">
      <c r="A91" s="24">
        <v>79</v>
      </c>
      <c r="B91" s="25" t="s">
        <v>829</v>
      </c>
      <c r="C91" s="26" t="s">
        <v>830</v>
      </c>
      <c r="D91" s="27">
        <v>36856</v>
      </c>
      <c r="E91" s="28" t="s">
        <v>831</v>
      </c>
      <c r="F91" s="29" t="s">
        <v>832</v>
      </c>
      <c r="G91" s="30" t="s">
        <v>115</v>
      </c>
      <c r="H91" s="24">
        <v>225</v>
      </c>
      <c r="I91" s="24">
        <v>155</v>
      </c>
      <c r="J91" s="31">
        <v>380</v>
      </c>
      <c r="K91" s="32" t="s">
        <v>781</v>
      </c>
    </row>
    <row r="92" spans="1:11" ht="30" customHeight="1">
      <c r="A92" s="24">
        <v>80</v>
      </c>
      <c r="B92" s="25" t="s">
        <v>262</v>
      </c>
      <c r="C92" s="26" t="s">
        <v>263</v>
      </c>
      <c r="D92" s="27">
        <v>36899</v>
      </c>
      <c r="E92" s="28" t="s">
        <v>264</v>
      </c>
      <c r="F92" s="29" t="s">
        <v>265</v>
      </c>
      <c r="G92" s="30" t="s">
        <v>266</v>
      </c>
      <c r="H92" s="24">
        <v>390</v>
      </c>
      <c r="I92" s="24">
        <v>280</v>
      </c>
      <c r="J92" s="31">
        <v>670</v>
      </c>
      <c r="K92" s="32" t="s">
        <v>110</v>
      </c>
    </row>
    <row r="93" spans="1:11" ht="30" customHeight="1">
      <c r="A93" s="24">
        <v>81</v>
      </c>
      <c r="B93" s="25" t="s">
        <v>534</v>
      </c>
      <c r="C93" s="26" t="s">
        <v>263</v>
      </c>
      <c r="D93" s="27">
        <v>36838</v>
      </c>
      <c r="E93" s="28" t="s">
        <v>535</v>
      </c>
      <c r="F93" s="29" t="s">
        <v>536</v>
      </c>
      <c r="G93" s="30" t="s">
        <v>115</v>
      </c>
      <c r="H93" s="24">
        <v>275</v>
      </c>
      <c r="I93" s="24">
        <v>210</v>
      </c>
      <c r="J93" s="31">
        <v>485</v>
      </c>
      <c r="K93" s="32" t="s">
        <v>351</v>
      </c>
    </row>
    <row r="94" spans="1:11" ht="30" customHeight="1">
      <c r="A94" s="24">
        <v>82</v>
      </c>
      <c r="B94" s="25" t="s">
        <v>453</v>
      </c>
      <c r="C94" s="26" t="s">
        <v>454</v>
      </c>
      <c r="D94" s="27">
        <v>36193</v>
      </c>
      <c r="E94" s="28" t="s">
        <v>455</v>
      </c>
      <c r="F94" s="29" t="s">
        <v>456</v>
      </c>
      <c r="G94" s="30" t="s">
        <v>457</v>
      </c>
      <c r="H94" s="24">
        <v>250</v>
      </c>
      <c r="I94" s="24">
        <v>265</v>
      </c>
      <c r="J94" s="31">
        <v>515</v>
      </c>
      <c r="K94" s="32" t="s">
        <v>351</v>
      </c>
    </row>
    <row r="95" spans="1:11" ht="30" customHeight="1">
      <c r="A95" s="24">
        <v>83</v>
      </c>
      <c r="B95" s="25" t="s">
        <v>763</v>
      </c>
      <c r="C95" s="26" t="s">
        <v>454</v>
      </c>
      <c r="D95" s="27">
        <v>36552</v>
      </c>
      <c r="E95" s="28" t="s">
        <v>764</v>
      </c>
      <c r="F95" s="29" t="s">
        <v>765</v>
      </c>
      <c r="G95" s="30" t="s">
        <v>203</v>
      </c>
      <c r="H95" s="24">
        <v>185</v>
      </c>
      <c r="I95" s="24">
        <v>225</v>
      </c>
      <c r="J95" s="31">
        <v>410</v>
      </c>
      <c r="K95" s="32" t="s">
        <v>351</v>
      </c>
    </row>
    <row r="96" spans="1:11" ht="30" customHeight="1">
      <c r="A96" s="24">
        <v>84</v>
      </c>
      <c r="B96" s="25" t="s">
        <v>465</v>
      </c>
      <c r="C96" s="26" t="s">
        <v>454</v>
      </c>
      <c r="D96" s="27">
        <v>36791</v>
      </c>
      <c r="E96" s="28" t="s">
        <v>525</v>
      </c>
      <c r="F96" s="29" t="s">
        <v>526</v>
      </c>
      <c r="G96" s="30" t="s">
        <v>75</v>
      </c>
      <c r="H96" s="24">
        <v>235</v>
      </c>
      <c r="I96" s="24">
        <v>255</v>
      </c>
      <c r="J96" s="31">
        <v>490</v>
      </c>
      <c r="K96" s="32" t="s">
        <v>351</v>
      </c>
    </row>
    <row r="97" spans="1:11" ht="30" customHeight="1">
      <c r="A97" s="24">
        <v>85</v>
      </c>
      <c r="B97" s="25" t="s">
        <v>886</v>
      </c>
      <c r="C97" s="26" t="s">
        <v>940</v>
      </c>
      <c r="D97" s="27">
        <v>36526</v>
      </c>
      <c r="E97" s="28" t="s">
        <v>941</v>
      </c>
      <c r="F97" s="29" t="s">
        <v>942</v>
      </c>
      <c r="G97" s="30" t="s">
        <v>203</v>
      </c>
      <c r="H97" s="24">
        <v>180</v>
      </c>
      <c r="I97" s="24">
        <v>120</v>
      </c>
      <c r="J97" s="31">
        <v>300</v>
      </c>
      <c r="K97" s="32" t="s">
        <v>781</v>
      </c>
    </row>
    <row r="98" spans="1:11" ht="30" customHeight="1">
      <c r="A98" s="24">
        <v>86</v>
      </c>
      <c r="B98" s="25" t="s">
        <v>58</v>
      </c>
      <c r="C98" s="26" t="s">
        <v>59</v>
      </c>
      <c r="D98" s="27">
        <v>36593</v>
      </c>
      <c r="E98" s="28" t="s">
        <v>60</v>
      </c>
      <c r="F98" s="29" t="s">
        <v>61</v>
      </c>
      <c r="G98" s="30" t="s">
        <v>42</v>
      </c>
      <c r="H98" s="24">
        <v>430</v>
      </c>
      <c r="I98" s="24">
        <v>430</v>
      </c>
      <c r="J98" s="31">
        <v>860</v>
      </c>
      <c r="K98" s="32" t="s">
        <v>48</v>
      </c>
    </row>
    <row r="99" spans="1:11" ht="30" customHeight="1">
      <c r="A99" s="24">
        <v>87</v>
      </c>
      <c r="B99" s="25" t="s">
        <v>912</v>
      </c>
      <c r="C99" s="26" t="s">
        <v>913</v>
      </c>
      <c r="D99" s="27">
        <v>36836</v>
      </c>
      <c r="E99" s="28" t="s">
        <v>914</v>
      </c>
      <c r="F99" s="29" t="s">
        <v>915</v>
      </c>
      <c r="G99" s="30" t="s">
        <v>706</v>
      </c>
      <c r="H99" s="24">
        <v>190</v>
      </c>
      <c r="I99" s="24">
        <v>130</v>
      </c>
      <c r="J99" s="31">
        <v>320</v>
      </c>
      <c r="K99" s="32" t="s">
        <v>781</v>
      </c>
    </row>
    <row r="100" spans="1:11" ht="30" customHeight="1">
      <c r="A100" s="24">
        <v>88</v>
      </c>
      <c r="B100" s="25" t="s">
        <v>833</v>
      </c>
      <c r="C100" s="26" t="s">
        <v>834</v>
      </c>
      <c r="D100" s="27">
        <v>37240</v>
      </c>
      <c r="E100" s="28" t="s">
        <v>835</v>
      </c>
      <c r="F100" s="29" t="s">
        <v>836</v>
      </c>
      <c r="G100" s="30" t="s">
        <v>837</v>
      </c>
      <c r="H100" s="24">
        <v>220</v>
      </c>
      <c r="I100" s="24">
        <v>155</v>
      </c>
      <c r="J100" s="31">
        <v>375</v>
      </c>
      <c r="K100" s="32" t="s">
        <v>781</v>
      </c>
    </row>
    <row r="101" spans="1:11" ht="30" customHeight="1">
      <c r="A101" s="24">
        <v>89</v>
      </c>
      <c r="B101" s="25" t="s">
        <v>677</v>
      </c>
      <c r="C101" s="26" t="s">
        <v>50</v>
      </c>
      <c r="D101" s="27">
        <v>36526</v>
      </c>
      <c r="E101" s="28" t="s">
        <v>678</v>
      </c>
      <c r="F101" s="29" t="s">
        <v>679</v>
      </c>
      <c r="G101" s="30" t="s">
        <v>224</v>
      </c>
      <c r="H101" s="24">
        <v>215</v>
      </c>
      <c r="I101" s="24">
        <v>225</v>
      </c>
      <c r="J101" s="31">
        <v>440</v>
      </c>
      <c r="K101" s="32" t="s">
        <v>351</v>
      </c>
    </row>
    <row r="102" spans="1:11" ht="30" customHeight="1">
      <c r="A102" s="24">
        <v>90</v>
      </c>
      <c r="B102" s="25" t="s">
        <v>625</v>
      </c>
      <c r="C102" s="26" t="s">
        <v>50</v>
      </c>
      <c r="D102" s="27">
        <v>36688</v>
      </c>
      <c r="E102" s="28" t="s">
        <v>626</v>
      </c>
      <c r="F102" s="29" t="s">
        <v>627</v>
      </c>
      <c r="G102" s="30" t="s">
        <v>75</v>
      </c>
      <c r="H102" s="24">
        <v>255</v>
      </c>
      <c r="I102" s="24">
        <v>205</v>
      </c>
      <c r="J102" s="31">
        <v>460</v>
      </c>
      <c r="K102" s="32" t="s">
        <v>351</v>
      </c>
    </row>
    <row r="103" spans="1:11" ht="30" customHeight="1">
      <c r="A103" s="24">
        <v>91</v>
      </c>
      <c r="B103" s="25" t="s">
        <v>236</v>
      </c>
      <c r="C103" s="26" t="s">
        <v>50</v>
      </c>
      <c r="D103" s="27">
        <v>36244</v>
      </c>
      <c r="E103" s="28" t="s">
        <v>237</v>
      </c>
      <c r="F103" s="29" t="s">
        <v>238</v>
      </c>
      <c r="G103" s="30" t="s">
        <v>124</v>
      </c>
      <c r="H103" s="24">
        <v>385</v>
      </c>
      <c r="I103" s="24">
        <v>305</v>
      </c>
      <c r="J103" s="31">
        <v>690</v>
      </c>
      <c r="K103" s="32" t="s">
        <v>110</v>
      </c>
    </row>
    <row r="104" spans="1:11" ht="30" customHeight="1">
      <c r="A104" s="24">
        <v>92</v>
      </c>
      <c r="B104" s="25" t="s">
        <v>495</v>
      </c>
      <c r="C104" s="26" t="s">
        <v>50</v>
      </c>
      <c r="D104" s="27">
        <v>36591</v>
      </c>
      <c r="E104" s="28" t="s">
        <v>496</v>
      </c>
      <c r="F104" s="29" t="s">
        <v>497</v>
      </c>
      <c r="G104" s="30" t="s">
        <v>22</v>
      </c>
      <c r="H104" s="24">
        <v>320</v>
      </c>
      <c r="I104" s="24">
        <v>180</v>
      </c>
      <c r="J104" s="31">
        <v>500</v>
      </c>
      <c r="K104" s="32" t="s">
        <v>351</v>
      </c>
    </row>
    <row r="105" spans="1:11" ht="30" customHeight="1">
      <c r="A105" s="24">
        <v>93</v>
      </c>
      <c r="B105" s="25" t="s">
        <v>794</v>
      </c>
      <c r="C105" s="26" t="s">
        <v>50</v>
      </c>
      <c r="D105" s="27">
        <v>36601</v>
      </c>
      <c r="E105" s="28" t="s">
        <v>795</v>
      </c>
      <c r="F105" s="29" t="s">
        <v>796</v>
      </c>
      <c r="G105" s="30" t="s">
        <v>706</v>
      </c>
      <c r="H105" s="24">
        <v>230</v>
      </c>
      <c r="I105" s="24">
        <v>165</v>
      </c>
      <c r="J105" s="31">
        <v>395</v>
      </c>
      <c r="K105" s="32" t="s">
        <v>781</v>
      </c>
    </row>
    <row r="106" spans="1:11" ht="30" customHeight="1">
      <c r="A106" s="24">
        <v>94</v>
      </c>
      <c r="B106" s="25" t="s">
        <v>418</v>
      </c>
      <c r="C106" s="26" t="s">
        <v>50</v>
      </c>
      <c r="D106" s="27">
        <v>36856</v>
      </c>
      <c r="E106" s="28" t="s">
        <v>710</v>
      </c>
      <c r="F106" s="29" t="s">
        <v>711</v>
      </c>
      <c r="G106" s="30" t="s">
        <v>224</v>
      </c>
      <c r="H106" s="24">
        <v>235</v>
      </c>
      <c r="I106" s="24">
        <v>195</v>
      </c>
      <c r="J106" s="31">
        <v>430</v>
      </c>
      <c r="K106" s="32" t="s">
        <v>351</v>
      </c>
    </row>
    <row r="107" spans="1:11" ht="30" customHeight="1">
      <c r="A107" s="24">
        <v>95</v>
      </c>
      <c r="B107" s="25" t="s">
        <v>506</v>
      </c>
      <c r="C107" s="26" t="s">
        <v>50</v>
      </c>
      <c r="D107" s="27">
        <v>36831</v>
      </c>
      <c r="E107" s="28" t="s">
        <v>507</v>
      </c>
      <c r="F107" s="29" t="s">
        <v>508</v>
      </c>
      <c r="G107" s="30" t="s">
        <v>22</v>
      </c>
      <c r="H107" s="24">
        <v>245</v>
      </c>
      <c r="I107" s="24">
        <v>250</v>
      </c>
      <c r="J107" s="31">
        <v>495</v>
      </c>
      <c r="K107" s="32" t="s">
        <v>351</v>
      </c>
    </row>
    <row r="108" spans="1:11" ht="30" customHeight="1">
      <c r="A108" s="24">
        <v>96</v>
      </c>
      <c r="B108" s="25" t="s">
        <v>107</v>
      </c>
      <c r="C108" s="26" t="s">
        <v>50</v>
      </c>
      <c r="D108" s="27">
        <v>36838</v>
      </c>
      <c r="E108" s="28" t="s">
        <v>108</v>
      </c>
      <c r="F108" s="29" t="s">
        <v>109</v>
      </c>
      <c r="G108" s="30" t="s">
        <v>28</v>
      </c>
      <c r="H108" s="24">
        <v>410</v>
      </c>
      <c r="I108" s="24">
        <v>370</v>
      </c>
      <c r="J108" s="31">
        <v>780</v>
      </c>
      <c r="K108" s="32" t="s">
        <v>110</v>
      </c>
    </row>
    <row r="109" spans="1:11" ht="30" customHeight="1">
      <c r="A109" s="24">
        <v>97</v>
      </c>
      <c r="B109" s="25" t="s">
        <v>306</v>
      </c>
      <c r="C109" s="26" t="s">
        <v>50</v>
      </c>
      <c r="D109" s="27">
        <v>36607</v>
      </c>
      <c r="E109" s="28" t="s">
        <v>307</v>
      </c>
      <c r="F109" s="29" t="s">
        <v>308</v>
      </c>
      <c r="G109" s="30" t="s">
        <v>199</v>
      </c>
      <c r="H109" s="24">
        <v>325</v>
      </c>
      <c r="I109" s="24">
        <v>300</v>
      </c>
      <c r="J109" s="31">
        <v>625</v>
      </c>
      <c r="K109" s="32" t="s">
        <v>110</v>
      </c>
    </row>
    <row r="110" spans="1:11" ht="30" customHeight="1">
      <c r="A110" s="24">
        <v>98</v>
      </c>
      <c r="B110" s="25" t="s">
        <v>476</v>
      </c>
      <c r="C110" s="26" t="s">
        <v>50</v>
      </c>
      <c r="D110" s="27">
        <v>36700</v>
      </c>
      <c r="E110" s="28" t="s">
        <v>477</v>
      </c>
      <c r="F110" s="29" t="s">
        <v>478</v>
      </c>
      <c r="G110" s="30" t="s">
        <v>115</v>
      </c>
      <c r="H110" s="24">
        <v>245</v>
      </c>
      <c r="I110" s="24">
        <v>265</v>
      </c>
      <c r="J110" s="31">
        <v>510</v>
      </c>
      <c r="K110" s="32" t="s">
        <v>351</v>
      </c>
    </row>
    <row r="111" spans="1:11" ht="30" customHeight="1">
      <c r="A111" s="24">
        <v>99</v>
      </c>
      <c r="B111" s="25" t="s">
        <v>49</v>
      </c>
      <c r="C111" s="26" t="s">
        <v>50</v>
      </c>
      <c r="D111" s="27">
        <v>36695</v>
      </c>
      <c r="E111" s="28" t="s">
        <v>51</v>
      </c>
      <c r="F111" s="29" t="s">
        <v>52</v>
      </c>
      <c r="G111" s="30" t="s">
        <v>53</v>
      </c>
      <c r="H111" s="24">
        <v>455</v>
      </c>
      <c r="I111" s="24">
        <v>430</v>
      </c>
      <c r="J111" s="31">
        <v>885</v>
      </c>
      <c r="K111" s="32" t="s">
        <v>48</v>
      </c>
    </row>
    <row r="112" spans="1:11" ht="30" customHeight="1">
      <c r="A112" s="24">
        <v>100</v>
      </c>
      <c r="B112" s="25" t="s">
        <v>712</v>
      </c>
      <c r="C112" s="26" t="s">
        <v>50</v>
      </c>
      <c r="D112" s="27">
        <v>37078</v>
      </c>
      <c r="E112" s="28" t="s">
        <v>713</v>
      </c>
      <c r="F112" s="29" t="s">
        <v>714</v>
      </c>
      <c r="G112" s="30" t="s">
        <v>400</v>
      </c>
      <c r="H112" s="24">
        <v>230</v>
      </c>
      <c r="I112" s="24">
        <v>200</v>
      </c>
      <c r="J112" s="31">
        <v>430</v>
      </c>
      <c r="K112" s="32" t="s">
        <v>351</v>
      </c>
    </row>
    <row r="113" spans="1:11" ht="30" customHeight="1">
      <c r="A113" s="24">
        <v>101</v>
      </c>
      <c r="B113" s="25" t="s">
        <v>882</v>
      </c>
      <c r="C113" s="26" t="s">
        <v>883</v>
      </c>
      <c r="D113" s="27">
        <v>36766</v>
      </c>
      <c r="E113" s="28" t="s">
        <v>884</v>
      </c>
      <c r="F113" s="29" t="s">
        <v>885</v>
      </c>
      <c r="G113" s="30" t="s">
        <v>203</v>
      </c>
      <c r="H113" s="24">
        <v>155</v>
      </c>
      <c r="I113" s="24">
        <v>185</v>
      </c>
      <c r="J113" s="31">
        <v>340</v>
      </c>
      <c r="K113" s="32" t="s">
        <v>781</v>
      </c>
    </row>
    <row r="114" spans="1:11" ht="30" customHeight="1">
      <c r="A114" s="24">
        <v>102</v>
      </c>
      <c r="B114" s="25" t="s">
        <v>498</v>
      </c>
      <c r="C114" s="26" t="s">
        <v>499</v>
      </c>
      <c r="D114" s="27">
        <v>35840</v>
      </c>
      <c r="E114" s="28" t="s">
        <v>500</v>
      </c>
      <c r="F114" s="29" t="s">
        <v>501</v>
      </c>
      <c r="G114" s="30" t="s">
        <v>502</v>
      </c>
      <c r="H114" s="24">
        <v>280</v>
      </c>
      <c r="I114" s="24">
        <v>220</v>
      </c>
      <c r="J114" s="31">
        <v>500</v>
      </c>
      <c r="K114" s="32" t="s">
        <v>351</v>
      </c>
    </row>
    <row r="115" spans="1:11" ht="30" customHeight="1">
      <c r="A115" s="24">
        <v>103</v>
      </c>
      <c r="B115" s="25" t="s">
        <v>537</v>
      </c>
      <c r="C115" s="26" t="s">
        <v>538</v>
      </c>
      <c r="D115" s="27">
        <v>36191</v>
      </c>
      <c r="E115" s="28" t="s">
        <v>539</v>
      </c>
      <c r="F115" s="29" t="s">
        <v>540</v>
      </c>
      <c r="G115" s="30" t="s">
        <v>541</v>
      </c>
      <c r="H115" s="24">
        <v>210</v>
      </c>
      <c r="I115" s="24">
        <v>275</v>
      </c>
      <c r="J115" s="31">
        <v>485</v>
      </c>
      <c r="K115" s="32" t="s">
        <v>351</v>
      </c>
    </row>
    <row r="116" spans="1:11" ht="30" customHeight="1">
      <c r="A116" s="24">
        <v>104</v>
      </c>
      <c r="B116" s="25" t="s">
        <v>645</v>
      </c>
      <c r="C116" s="26" t="s">
        <v>538</v>
      </c>
      <c r="D116" s="27">
        <v>36770</v>
      </c>
      <c r="E116" s="28" t="s">
        <v>646</v>
      </c>
      <c r="F116" s="29" t="s">
        <v>647</v>
      </c>
      <c r="G116" s="30" t="s">
        <v>22</v>
      </c>
      <c r="H116" s="24">
        <v>255</v>
      </c>
      <c r="I116" s="24">
        <v>195</v>
      </c>
      <c r="J116" s="31">
        <v>450</v>
      </c>
      <c r="K116" s="32" t="s">
        <v>351</v>
      </c>
    </row>
    <row r="117" spans="1:11" ht="30" customHeight="1">
      <c r="A117" s="24">
        <v>105</v>
      </c>
      <c r="B117" s="25" t="s">
        <v>418</v>
      </c>
      <c r="C117" s="26" t="s">
        <v>748</v>
      </c>
      <c r="D117" s="27">
        <v>36840</v>
      </c>
      <c r="E117" s="28" t="s">
        <v>749</v>
      </c>
      <c r="F117" s="29" t="s">
        <v>750</v>
      </c>
      <c r="G117" s="30" t="s">
        <v>203</v>
      </c>
      <c r="H117" s="24">
        <v>235</v>
      </c>
      <c r="I117" s="24">
        <v>185</v>
      </c>
      <c r="J117" s="31">
        <v>420</v>
      </c>
      <c r="K117" s="32" t="s">
        <v>351</v>
      </c>
    </row>
    <row r="118" spans="1:11" ht="30" customHeight="1">
      <c r="A118" s="24">
        <v>106</v>
      </c>
      <c r="B118" s="25" t="s">
        <v>93</v>
      </c>
      <c r="C118" s="26" t="s">
        <v>528</v>
      </c>
      <c r="D118" s="27">
        <v>37035</v>
      </c>
      <c r="E118" s="28" t="s">
        <v>956</v>
      </c>
      <c r="F118" s="29" t="s">
        <v>957</v>
      </c>
      <c r="G118" s="30" t="s">
        <v>400</v>
      </c>
      <c r="H118" s="24">
        <v>170</v>
      </c>
      <c r="I118" s="24">
        <v>115</v>
      </c>
      <c r="J118" s="31">
        <v>285</v>
      </c>
      <c r="K118" s="32" t="s">
        <v>781</v>
      </c>
    </row>
    <row r="119" spans="1:11" ht="30" customHeight="1">
      <c r="A119" s="24">
        <v>107</v>
      </c>
      <c r="B119" s="25" t="s">
        <v>527</v>
      </c>
      <c r="C119" s="26" t="s">
        <v>528</v>
      </c>
      <c r="D119" s="27">
        <v>36818</v>
      </c>
      <c r="E119" s="28" t="s">
        <v>529</v>
      </c>
      <c r="F119" s="29" t="s">
        <v>530</v>
      </c>
      <c r="G119" s="30" t="s">
        <v>28</v>
      </c>
      <c r="H119" s="24">
        <v>270</v>
      </c>
      <c r="I119" s="24">
        <v>220</v>
      </c>
      <c r="J119" s="31">
        <v>490</v>
      </c>
      <c r="K119" s="32" t="s">
        <v>351</v>
      </c>
    </row>
    <row r="120" spans="1:11" ht="30" customHeight="1">
      <c r="A120" s="24">
        <v>108</v>
      </c>
      <c r="B120" s="25" t="s">
        <v>146</v>
      </c>
      <c r="C120" s="26" t="s">
        <v>147</v>
      </c>
      <c r="D120" s="27">
        <v>36292</v>
      </c>
      <c r="E120" s="28" t="s">
        <v>148</v>
      </c>
      <c r="F120" s="29" t="s">
        <v>149</v>
      </c>
      <c r="G120" s="30" t="s">
        <v>124</v>
      </c>
      <c r="H120" s="24">
        <v>395</v>
      </c>
      <c r="I120" s="24">
        <v>355</v>
      </c>
      <c r="J120" s="31">
        <v>750</v>
      </c>
      <c r="K120" s="32" t="s">
        <v>110</v>
      </c>
    </row>
    <row r="121" spans="1:11" ht="30" customHeight="1">
      <c r="A121" s="24">
        <v>109</v>
      </c>
      <c r="B121" s="25" t="s">
        <v>253</v>
      </c>
      <c r="C121" s="26" t="s">
        <v>147</v>
      </c>
      <c r="D121" s="27">
        <v>36651</v>
      </c>
      <c r="E121" s="28" t="s">
        <v>542</v>
      </c>
      <c r="F121" s="29" t="s">
        <v>543</v>
      </c>
      <c r="G121" s="30" t="s">
        <v>224</v>
      </c>
      <c r="H121" s="24">
        <v>250</v>
      </c>
      <c r="I121" s="24">
        <v>235</v>
      </c>
      <c r="J121" s="31">
        <v>485</v>
      </c>
      <c r="K121" s="32" t="s">
        <v>351</v>
      </c>
    </row>
    <row r="122" spans="1:11" ht="30" customHeight="1">
      <c r="A122" s="24">
        <v>110</v>
      </c>
      <c r="B122" s="25" t="s">
        <v>751</v>
      </c>
      <c r="C122" s="26" t="s">
        <v>147</v>
      </c>
      <c r="D122" s="27">
        <v>36276</v>
      </c>
      <c r="E122" s="28" t="s">
        <v>752</v>
      </c>
      <c r="F122" s="29" t="s">
        <v>753</v>
      </c>
      <c r="G122" s="30" t="s">
        <v>124</v>
      </c>
      <c r="H122" s="24">
        <v>240</v>
      </c>
      <c r="I122" s="24">
        <v>180</v>
      </c>
      <c r="J122" s="31">
        <v>420</v>
      </c>
      <c r="K122" s="32" t="s">
        <v>351</v>
      </c>
    </row>
    <row r="123" spans="1:11" ht="30" customHeight="1">
      <c r="A123" s="24">
        <v>111</v>
      </c>
      <c r="B123" s="25" t="s">
        <v>158</v>
      </c>
      <c r="C123" s="26" t="s">
        <v>159</v>
      </c>
      <c r="D123" s="27">
        <v>36869</v>
      </c>
      <c r="E123" s="28" t="s">
        <v>160</v>
      </c>
      <c r="F123" s="29" t="s">
        <v>161</v>
      </c>
      <c r="G123" s="30" t="s">
        <v>129</v>
      </c>
      <c r="H123" s="24">
        <v>370</v>
      </c>
      <c r="I123" s="24">
        <v>365</v>
      </c>
      <c r="J123" s="31">
        <v>735</v>
      </c>
      <c r="K123" s="32" t="s">
        <v>110</v>
      </c>
    </row>
    <row r="124" spans="1:11" ht="30" customHeight="1">
      <c r="A124" s="24">
        <v>112</v>
      </c>
      <c r="B124" s="25" t="s">
        <v>916</v>
      </c>
      <c r="C124" s="26" t="s">
        <v>159</v>
      </c>
      <c r="D124" s="27">
        <v>36678</v>
      </c>
      <c r="E124" s="28" t="s">
        <v>917</v>
      </c>
      <c r="F124" s="29" t="s">
        <v>918</v>
      </c>
      <c r="G124" s="30" t="s">
        <v>203</v>
      </c>
      <c r="H124" s="24">
        <v>190</v>
      </c>
      <c r="I124" s="24">
        <v>130</v>
      </c>
      <c r="J124" s="31">
        <v>320</v>
      </c>
      <c r="K124" s="32" t="s">
        <v>781</v>
      </c>
    </row>
    <row r="125" spans="1:11" ht="30" customHeight="1">
      <c r="A125" s="24">
        <v>113</v>
      </c>
      <c r="B125" s="25" t="s">
        <v>730</v>
      </c>
      <c r="C125" s="26" t="s">
        <v>731</v>
      </c>
      <c r="D125" s="27">
        <v>36767</v>
      </c>
      <c r="E125" s="28" t="s">
        <v>732</v>
      </c>
      <c r="F125" s="29" t="s">
        <v>733</v>
      </c>
      <c r="G125" s="30" t="s">
        <v>701</v>
      </c>
      <c r="H125" s="24">
        <v>205</v>
      </c>
      <c r="I125" s="24">
        <v>220</v>
      </c>
      <c r="J125" s="31">
        <v>425</v>
      </c>
      <c r="K125" s="32" t="s">
        <v>351</v>
      </c>
    </row>
    <row r="126" spans="1:11" ht="30" customHeight="1">
      <c r="A126" s="24">
        <v>114</v>
      </c>
      <c r="B126" s="25" t="s">
        <v>120</v>
      </c>
      <c r="C126" s="26" t="s">
        <v>121</v>
      </c>
      <c r="D126" s="27">
        <v>36455</v>
      </c>
      <c r="E126" s="28" t="s">
        <v>122</v>
      </c>
      <c r="F126" s="29" t="s">
        <v>123</v>
      </c>
      <c r="G126" s="30" t="s">
        <v>124</v>
      </c>
      <c r="H126" s="24">
        <v>360</v>
      </c>
      <c r="I126" s="24">
        <v>415</v>
      </c>
      <c r="J126" s="31">
        <v>775</v>
      </c>
      <c r="K126" s="32" t="s">
        <v>110</v>
      </c>
    </row>
    <row r="127" spans="1:11" ht="30" customHeight="1">
      <c r="A127" s="24">
        <v>115</v>
      </c>
      <c r="B127" s="25" t="s">
        <v>458</v>
      </c>
      <c r="C127" s="26" t="s">
        <v>121</v>
      </c>
      <c r="D127" s="27">
        <v>36802</v>
      </c>
      <c r="E127" s="28" t="s">
        <v>459</v>
      </c>
      <c r="F127" s="29" t="s">
        <v>460</v>
      </c>
      <c r="G127" s="30" t="s">
        <v>203</v>
      </c>
      <c r="H127" s="24">
        <v>260</v>
      </c>
      <c r="I127" s="24">
        <v>255</v>
      </c>
      <c r="J127" s="31">
        <v>515</v>
      </c>
      <c r="K127" s="32" t="s">
        <v>351</v>
      </c>
    </row>
    <row r="128" spans="1:11" ht="30" customHeight="1">
      <c r="A128" s="24">
        <v>116</v>
      </c>
      <c r="B128" s="25" t="s">
        <v>712</v>
      </c>
      <c r="C128" s="26" t="s">
        <v>121</v>
      </c>
      <c r="D128" s="27">
        <v>36538</v>
      </c>
      <c r="E128" s="28" t="s">
        <v>754</v>
      </c>
      <c r="F128" s="29" t="s">
        <v>755</v>
      </c>
      <c r="G128" s="30" t="s">
        <v>22</v>
      </c>
      <c r="H128" s="24">
        <v>185</v>
      </c>
      <c r="I128" s="24">
        <v>235</v>
      </c>
      <c r="J128" s="31">
        <v>420</v>
      </c>
      <c r="K128" s="32" t="s">
        <v>351</v>
      </c>
    </row>
    <row r="129" spans="1:11" ht="30" customHeight="1">
      <c r="A129" s="24">
        <v>117</v>
      </c>
      <c r="B129" s="25" t="s">
        <v>275</v>
      </c>
      <c r="C129" s="26" t="s">
        <v>90</v>
      </c>
      <c r="D129" s="27">
        <v>36853</v>
      </c>
      <c r="E129" s="28" t="s">
        <v>276</v>
      </c>
      <c r="F129" s="29" t="s">
        <v>277</v>
      </c>
      <c r="G129" s="30" t="s">
        <v>224</v>
      </c>
      <c r="H129" s="24">
        <v>345</v>
      </c>
      <c r="I129" s="24">
        <v>320</v>
      </c>
      <c r="J129" s="31">
        <v>665</v>
      </c>
      <c r="K129" s="32" t="s">
        <v>110</v>
      </c>
    </row>
    <row r="130" spans="1:11" ht="30" customHeight="1">
      <c r="A130" s="24">
        <v>118</v>
      </c>
      <c r="B130" s="25" t="s">
        <v>995</v>
      </c>
      <c r="C130" s="26" t="s">
        <v>90</v>
      </c>
      <c r="D130" s="27">
        <v>36251</v>
      </c>
      <c r="E130" s="28" t="s">
        <v>996</v>
      </c>
      <c r="F130" s="29" t="s">
        <v>997</v>
      </c>
      <c r="G130" s="30" t="s">
        <v>998</v>
      </c>
      <c r="H130" s="24" t="s">
        <v>999</v>
      </c>
      <c r="I130" s="24" t="s">
        <v>999</v>
      </c>
      <c r="J130" s="24" t="s">
        <v>999</v>
      </c>
      <c r="K130" s="24" t="s">
        <v>999</v>
      </c>
    </row>
    <row r="131" spans="1:11" ht="30" customHeight="1">
      <c r="A131" s="24">
        <v>119</v>
      </c>
      <c r="B131" s="25" t="s">
        <v>661</v>
      </c>
      <c r="C131" s="26" t="s">
        <v>90</v>
      </c>
      <c r="D131" s="27">
        <v>36876</v>
      </c>
      <c r="E131" s="28" t="s">
        <v>662</v>
      </c>
      <c r="F131" s="29" t="s">
        <v>663</v>
      </c>
      <c r="G131" s="30" t="s">
        <v>224</v>
      </c>
      <c r="H131" s="24">
        <v>225</v>
      </c>
      <c r="I131" s="24">
        <v>220</v>
      </c>
      <c r="J131" s="31">
        <v>445</v>
      </c>
      <c r="K131" s="32" t="s">
        <v>351</v>
      </c>
    </row>
    <row r="132" spans="1:11" ht="30" customHeight="1">
      <c r="A132" s="24">
        <v>120</v>
      </c>
      <c r="B132" s="25" t="s">
        <v>89</v>
      </c>
      <c r="C132" s="26" t="s">
        <v>90</v>
      </c>
      <c r="D132" s="27">
        <v>36816</v>
      </c>
      <c r="E132" s="28" t="s">
        <v>91</v>
      </c>
      <c r="F132" s="29" t="s">
        <v>92</v>
      </c>
      <c r="G132" s="30" t="s">
        <v>47</v>
      </c>
      <c r="H132" s="24">
        <v>415</v>
      </c>
      <c r="I132" s="24">
        <v>390</v>
      </c>
      <c r="J132" s="31">
        <v>805</v>
      </c>
      <c r="K132" s="32" t="s">
        <v>48</v>
      </c>
    </row>
    <row r="133" spans="1:11" ht="30" customHeight="1">
      <c r="A133" s="24">
        <v>121</v>
      </c>
      <c r="B133" s="25" t="s">
        <v>175</v>
      </c>
      <c r="C133" s="26" t="s">
        <v>90</v>
      </c>
      <c r="D133" s="27">
        <v>36767</v>
      </c>
      <c r="E133" s="28" t="s">
        <v>352</v>
      </c>
      <c r="F133" s="29" t="s">
        <v>353</v>
      </c>
      <c r="G133" s="30" t="s">
        <v>53</v>
      </c>
      <c r="H133" s="24">
        <v>315</v>
      </c>
      <c r="I133" s="24">
        <v>275</v>
      </c>
      <c r="J133" s="31">
        <v>590</v>
      </c>
      <c r="K133" s="32" t="s">
        <v>351</v>
      </c>
    </row>
    <row r="134" spans="1:11" ht="30" customHeight="1">
      <c r="A134" s="24">
        <v>122</v>
      </c>
      <c r="B134" s="25" t="s">
        <v>175</v>
      </c>
      <c r="C134" s="26" t="s">
        <v>90</v>
      </c>
      <c r="D134" s="27">
        <v>36068</v>
      </c>
      <c r="E134" s="28" t="s">
        <v>889</v>
      </c>
      <c r="F134" s="29" t="s">
        <v>890</v>
      </c>
      <c r="G134" s="30" t="s">
        <v>718</v>
      </c>
      <c r="H134" s="24">
        <v>165</v>
      </c>
      <c r="I134" s="24">
        <v>170</v>
      </c>
      <c r="J134" s="31">
        <v>335</v>
      </c>
      <c r="K134" s="32" t="s">
        <v>781</v>
      </c>
    </row>
    <row r="135" spans="1:11" ht="30" customHeight="1">
      <c r="A135" s="24">
        <v>123</v>
      </c>
      <c r="B135" s="25" t="s">
        <v>891</v>
      </c>
      <c r="C135" s="26" t="s">
        <v>90</v>
      </c>
      <c r="D135" s="27">
        <v>36635</v>
      </c>
      <c r="E135" s="28" t="s">
        <v>892</v>
      </c>
      <c r="F135" s="29" t="s">
        <v>893</v>
      </c>
      <c r="G135" s="30" t="s">
        <v>203</v>
      </c>
      <c r="H135" s="24">
        <v>190</v>
      </c>
      <c r="I135" s="24">
        <v>145</v>
      </c>
      <c r="J135" s="31">
        <v>335</v>
      </c>
      <c r="K135" s="32" t="s">
        <v>781</v>
      </c>
    </row>
    <row r="136" spans="1:11" ht="30" customHeight="1">
      <c r="A136" s="24">
        <v>124</v>
      </c>
      <c r="B136" s="25" t="s">
        <v>715</v>
      </c>
      <c r="C136" s="26" t="s">
        <v>90</v>
      </c>
      <c r="D136" s="27">
        <v>35501</v>
      </c>
      <c r="E136" s="28" t="s">
        <v>716</v>
      </c>
      <c r="F136" s="29" t="s">
        <v>717</v>
      </c>
      <c r="G136" s="30" t="s">
        <v>718</v>
      </c>
      <c r="H136" s="24">
        <v>225</v>
      </c>
      <c r="I136" s="24">
        <v>205</v>
      </c>
      <c r="J136" s="31">
        <v>430</v>
      </c>
      <c r="K136" s="32" t="s">
        <v>351</v>
      </c>
    </row>
    <row r="137" spans="1:11" ht="30" customHeight="1">
      <c r="A137" s="24">
        <v>125</v>
      </c>
      <c r="B137" s="25" t="s">
        <v>354</v>
      </c>
      <c r="C137" s="26" t="s">
        <v>82</v>
      </c>
      <c r="D137" s="27">
        <v>35682</v>
      </c>
      <c r="E137" s="28" t="s">
        <v>355</v>
      </c>
      <c r="F137" s="29" t="s">
        <v>356</v>
      </c>
      <c r="G137" s="30" t="s">
        <v>97</v>
      </c>
      <c r="H137" s="24">
        <v>265</v>
      </c>
      <c r="I137" s="24">
        <v>325</v>
      </c>
      <c r="J137" s="31">
        <v>590</v>
      </c>
      <c r="K137" s="32" t="s">
        <v>351</v>
      </c>
    </row>
    <row r="138" spans="1:11" ht="30" customHeight="1">
      <c r="A138" s="24">
        <v>126</v>
      </c>
      <c r="B138" s="25" t="s">
        <v>692</v>
      </c>
      <c r="C138" s="26" t="s">
        <v>82</v>
      </c>
      <c r="D138" s="27">
        <v>36686</v>
      </c>
      <c r="E138" s="28" t="s">
        <v>693</v>
      </c>
      <c r="F138" s="29" t="s">
        <v>694</v>
      </c>
      <c r="G138" s="30" t="s">
        <v>22</v>
      </c>
      <c r="H138" s="24">
        <v>270</v>
      </c>
      <c r="I138" s="24">
        <v>165</v>
      </c>
      <c r="J138" s="31">
        <v>435</v>
      </c>
      <c r="K138" s="32" t="s">
        <v>351</v>
      </c>
    </row>
    <row r="139" spans="1:11" ht="30" customHeight="1">
      <c r="A139" s="24">
        <v>127</v>
      </c>
      <c r="B139" s="25" t="s">
        <v>81</v>
      </c>
      <c r="C139" s="26" t="s">
        <v>82</v>
      </c>
      <c r="D139" s="27">
        <v>36560</v>
      </c>
      <c r="E139" s="28" t="s">
        <v>83</v>
      </c>
      <c r="F139" s="29" t="s">
        <v>84</v>
      </c>
      <c r="G139" s="30" t="s">
        <v>28</v>
      </c>
      <c r="H139" s="24">
        <v>400</v>
      </c>
      <c r="I139" s="24">
        <v>415</v>
      </c>
      <c r="J139" s="31">
        <v>815</v>
      </c>
      <c r="K139" s="32" t="s">
        <v>48</v>
      </c>
    </row>
    <row r="140" spans="1:11" ht="30" customHeight="1">
      <c r="A140" s="24">
        <v>128</v>
      </c>
      <c r="B140" s="25" t="s">
        <v>357</v>
      </c>
      <c r="C140" s="26" t="s">
        <v>358</v>
      </c>
      <c r="D140" s="27">
        <v>36549</v>
      </c>
      <c r="E140" s="28" t="s">
        <v>359</v>
      </c>
      <c r="F140" s="29" t="s">
        <v>360</v>
      </c>
      <c r="G140" s="30" t="s">
        <v>129</v>
      </c>
      <c r="H140" s="24">
        <v>315</v>
      </c>
      <c r="I140" s="24">
        <v>275</v>
      </c>
      <c r="J140" s="31">
        <v>590</v>
      </c>
      <c r="K140" s="32" t="s">
        <v>351</v>
      </c>
    </row>
    <row r="141" spans="1:11" ht="30" customHeight="1">
      <c r="A141" s="24">
        <v>129</v>
      </c>
      <c r="B141" s="25" t="s">
        <v>288</v>
      </c>
      <c r="C141" s="26" t="s">
        <v>289</v>
      </c>
      <c r="D141" s="27">
        <v>36578</v>
      </c>
      <c r="E141" s="28" t="s">
        <v>290</v>
      </c>
      <c r="F141" s="29" t="s">
        <v>291</v>
      </c>
      <c r="G141" s="30" t="s">
        <v>47</v>
      </c>
      <c r="H141" s="24">
        <v>385</v>
      </c>
      <c r="I141" s="24">
        <v>275</v>
      </c>
      <c r="J141" s="31">
        <v>660</v>
      </c>
      <c r="K141" s="32" t="s">
        <v>110</v>
      </c>
    </row>
    <row r="142" spans="1:11" ht="30" customHeight="1">
      <c r="A142" s="24">
        <v>130</v>
      </c>
      <c r="B142" s="25" t="s">
        <v>680</v>
      </c>
      <c r="C142" s="26" t="s">
        <v>681</v>
      </c>
      <c r="D142" s="27">
        <v>36646</v>
      </c>
      <c r="E142" s="28" t="s">
        <v>682</v>
      </c>
      <c r="F142" s="29" t="s">
        <v>683</v>
      </c>
      <c r="G142" s="30" t="s">
        <v>224</v>
      </c>
      <c r="H142" s="24">
        <v>190</v>
      </c>
      <c r="I142" s="24">
        <v>250</v>
      </c>
      <c r="J142" s="31">
        <v>440</v>
      </c>
      <c r="K142" s="32" t="s">
        <v>351</v>
      </c>
    </row>
    <row r="143" spans="1:11" ht="30" customHeight="1">
      <c r="A143" s="24">
        <v>131</v>
      </c>
      <c r="B143" s="25" t="s">
        <v>24</v>
      </c>
      <c r="C143" s="26" t="s">
        <v>25</v>
      </c>
      <c r="D143" s="27">
        <v>36681</v>
      </c>
      <c r="E143" s="28" t="s">
        <v>26</v>
      </c>
      <c r="F143" s="29" t="s">
        <v>27</v>
      </c>
      <c r="G143" s="30" t="s">
        <v>28</v>
      </c>
      <c r="H143" s="24">
        <v>455</v>
      </c>
      <c r="I143" s="24">
        <v>495</v>
      </c>
      <c r="J143" s="31">
        <v>950</v>
      </c>
      <c r="K143" s="32" t="s">
        <v>23</v>
      </c>
    </row>
    <row r="144" spans="1:11" ht="30" customHeight="1">
      <c r="A144" s="24">
        <v>132</v>
      </c>
      <c r="B144" s="25" t="s">
        <v>544</v>
      </c>
      <c r="C144" s="26" t="s">
        <v>25</v>
      </c>
      <c r="D144" s="27">
        <v>36886</v>
      </c>
      <c r="E144" s="28" t="s">
        <v>545</v>
      </c>
      <c r="F144" s="29" t="s">
        <v>546</v>
      </c>
      <c r="G144" s="30" t="s">
        <v>224</v>
      </c>
      <c r="H144" s="24">
        <v>265</v>
      </c>
      <c r="I144" s="24">
        <v>220</v>
      </c>
      <c r="J144" s="31">
        <v>485</v>
      </c>
      <c r="K144" s="32" t="s">
        <v>351</v>
      </c>
    </row>
    <row r="145" spans="1:11" ht="30" customHeight="1">
      <c r="A145" s="24">
        <v>133</v>
      </c>
      <c r="B145" s="25" t="s">
        <v>987</v>
      </c>
      <c r="C145" s="26" t="s">
        <v>25</v>
      </c>
      <c r="D145" s="27">
        <v>30287</v>
      </c>
      <c r="E145" s="28" t="s">
        <v>988</v>
      </c>
      <c r="F145" s="29" t="s">
        <v>989</v>
      </c>
      <c r="G145" s="30" t="s">
        <v>990</v>
      </c>
      <c r="H145" s="24">
        <v>130</v>
      </c>
      <c r="I145" s="24">
        <v>105</v>
      </c>
      <c r="J145" s="31">
        <v>235</v>
      </c>
      <c r="K145" s="32" t="s">
        <v>983</v>
      </c>
    </row>
    <row r="146" spans="1:11" ht="30" customHeight="1">
      <c r="A146" s="24">
        <v>134</v>
      </c>
      <c r="B146" s="25" t="s">
        <v>187</v>
      </c>
      <c r="C146" s="26" t="s">
        <v>25</v>
      </c>
      <c r="D146" s="27">
        <v>36771</v>
      </c>
      <c r="E146" s="28" t="s">
        <v>188</v>
      </c>
      <c r="F146" s="29" t="s">
        <v>189</v>
      </c>
      <c r="G146" s="30" t="s">
        <v>190</v>
      </c>
      <c r="H146" s="24">
        <v>345</v>
      </c>
      <c r="I146" s="24">
        <v>370</v>
      </c>
      <c r="J146" s="31">
        <v>715</v>
      </c>
      <c r="K146" s="32" t="s">
        <v>110</v>
      </c>
    </row>
    <row r="147" spans="1:11" ht="30" customHeight="1">
      <c r="A147" s="24">
        <v>135</v>
      </c>
      <c r="B147" s="25" t="s">
        <v>734</v>
      </c>
      <c r="C147" s="26" t="s">
        <v>25</v>
      </c>
      <c r="D147" s="27">
        <v>36685</v>
      </c>
      <c r="E147" s="28" t="s">
        <v>735</v>
      </c>
      <c r="F147" s="29" t="s">
        <v>736</v>
      </c>
      <c r="G147" s="30" t="s">
        <v>701</v>
      </c>
      <c r="H147" s="24">
        <v>245</v>
      </c>
      <c r="I147" s="24">
        <v>180</v>
      </c>
      <c r="J147" s="31">
        <v>425</v>
      </c>
      <c r="K147" s="32" t="s">
        <v>351</v>
      </c>
    </row>
    <row r="148" spans="1:11" ht="30" customHeight="1">
      <c r="A148" s="24">
        <v>136</v>
      </c>
      <c r="B148" s="25" t="s">
        <v>931</v>
      </c>
      <c r="C148" s="26" t="s">
        <v>268</v>
      </c>
      <c r="D148" s="27">
        <v>36989</v>
      </c>
      <c r="E148" s="28" t="s">
        <v>932</v>
      </c>
      <c r="F148" s="29" t="s">
        <v>933</v>
      </c>
      <c r="G148" s="30" t="s">
        <v>400</v>
      </c>
      <c r="H148" s="24">
        <v>175</v>
      </c>
      <c r="I148" s="24">
        <v>130</v>
      </c>
      <c r="J148" s="31">
        <v>305</v>
      </c>
      <c r="K148" s="32" t="s">
        <v>781</v>
      </c>
    </row>
    <row r="149" spans="1:11" ht="30" customHeight="1">
      <c r="A149" s="24">
        <v>137</v>
      </c>
      <c r="B149" s="25" t="s">
        <v>267</v>
      </c>
      <c r="C149" s="26" t="s">
        <v>268</v>
      </c>
      <c r="D149" s="27">
        <v>36491</v>
      </c>
      <c r="E149" s="28" t="s">
        <v>269</v>
      </c>
      <c r="F149" s="29" t="s">
        <v>270</v>
      </c>
      <c r="G149" s="30" t="s">
        <v>271</v>
      </c>
      <c r="H149" s="24">
        <v>395</v>
      </c>
      <c r="I149" s="24">
        <v>275</v>
      </c>
      <c r="J149" s="31">
        <v>670</v>
      </c>
      <c r="K149" s="32" t="s">
        <v>110</v>
      </c>
    </row>
    <row r="150" spans="1:11" ht="30" customHeight="1">
      <c r="A150" s="24">
        <v>138</v>
      </c>
      <c r="B150" s="25" t="s">
        <v>428</v>
      </c>
      <c r="C150" s="26" t="s">
        <v>268</v>
      </c>
      <c r="D150" s="27">
        <v>36876</v>
      </c>
      <c r="E150" s="28" t="s">
        <v>429</v>
      </c>
      <c r="F150" s="29" t="s">
        <v>430</v>
      </c>
      <c r="G150" s="30" t="s">
        <v>33</v>
      </c>
      <c r="H150" s="24">
        <v>225</v>
      </c>
      <c r="I150" s="24">
        <v>300</v>
      </c>
      <c r="J150" s="31">
        <v>525</v>
      </c>
      <c r="K150" s="32" t="s">
        <v>351</v>
      </c>
    </row>
    <row r="151" spans="1:11" ht="30" customHeight="1">
      <c r="A151" s="24">
        <v>139</v>
      </c>
      <c r="B151" s="25" t="s">
        <v>397</v>
      </c>
      <c r="C151" s="26" t="s">
        <v>268</v>
      </c>
      <c r="D151" s="27">
        <v>37153</v>
      </c>
      <c r="E151" s="28" t="s">
        <v>398</v>
      </c>
      <c r="F151" s="29" t="s">
        <v>399</v>
      </c>
      <c r="G151" s="30" t="s">
        <v>400</v>
      </c>
      <c r="H151" s="24">
        <v>285</v>
      </c>
      <c r="I151" s="24">
        <v>270</v>
      </c>
      <c r="J151" s="31">
        <v>555</v>
      </c>
      <c r="K151" s="32" t="s">
        <v>351</v>
      </c>
    </row>
    <row r="152" spans="1:11" ht="30" customHeight="1">
      <c r="A152" s="24">
        <v>140</v>
      </c>
      <c r="B152" s="25" t="s">
        <v>418</v>
      </c>
      <c r="C152" s="26" t="s">
        <v>268</v>
      </c>
      <c r="D152" s="27">
        <v>36650</v>
      </c>
      <c r="E152" s="28" t="s">
        <v>864</v>
      </c>
      <c r="F152" s="29" t="s">
        <v>865</v>
      </c>
      <c r="G152" s="30" t="s">
        <v>701</v>
      </c>
      <c r="H152" s="24">
        <v>205</v>
      </c>
      <c r="I152" s="24">
        <v>155</v>
      </c>
      <c r="J152" s="31">
        <v>360</v>
      </c>
      <c r="K152" s="32" t="s">
        <v>781</v>
      </c>
    </row>
    <row r="153" spans="1:11" ht="30" customHeight="1">
      <c r="A153" s="24">
        <v>141</v>
      </c>
      <c r="B153" s="25" t="s">
        <v>961</v>
      </c>
      <c r="C153" s="26" t="s">
        <v>268</v>
      </c>
      <c r="D153" s="27">
        <v>37145</v>
      </c>
      <c r="E153" s="28" t="s">
        <v>962</v>
      </c>
      <c r="F153" s="29" t="s">
        <v>963</v>
      </c>
      <c r="G153" s="30" t="s">
        <v>676</v>
      </c>
      <c r="H153" s="24">
        <v>145</v>
      </c>
      <c r="I153" s="24">
        <v>130</v>
      </c>
      <c r="J153" s="31">
        <v>275</v>
      </c>
      <c r="K153" s="32" t="s">
        <v>781</v>
      </c>
    </row>
    <row r="154" spans="1:11" ht="30" customHeight="1">
      <c r="A154" s="24">
        <v>142</v>
      </c>
      <c r="B154" s="25" t="s">
        <v>814</v>
      </c>
      <c r="C154" s="26" t="s">
        <v>94</v>
      </c>
      <c r="D154" s="27">
        <v>36585</v>
      </c>
      <c r="E154" s="28" t="s">
        <v>815</v>
      </c>
      <c r="F154" s="29" t="s">
        <v>816</v>
      </c>
      <c r="G154" s="30" t="s">
        <v>115</v>
      </c>
      <c r="H154" s="24">
        <v>210</v>
      </c>
      <c r="I154" s="24">
        <v>175</v>
      </c>
      <c r="J154" s="31">
        <v>385</v>
      </c>
      <c r="K154" s="32" t="s">
        <v>781</v>
      </c>
    </row>
    <row r="155" spans="1:11" ht="30" customHeight="1">
      <c r="A155" s="24">
        <v>143</v>
      </c>
      <c r="B155" s="25" t="s">
        <v>379</v>
      </c>
      <c r="C155" s="26" t="s">
        <v>94</v>
      </c>
      <c r="D155" s="27">
        <v>36292</v>
      </c>
      <c r="E155" s="28" t="s">
        <v>380</v>
      </c>
      <c r="F155" s="29" t="s">
        <v>381</v>
      </c>
      <c r="G155" s="30" t="s">
        <v>382</v>
      </c>
      <c r="H155" s="24">
        <v>255</v>
      </c>
      <c r="I155" s="24">
        <v>315</v>
      </c>
      <c r="J155" s="31">
        <v>570</v>
      </c>
      <c r="K155" s="32" t="s">
        <v>351</v>
      </c>
    </row>
    <row r="156" spans="1:11" ht="30" customHeight="1">
      <c r="A156" s="24">
        <v>144</v>
      </c>
      <c r="B156" s="25" t="s">
        <v>93</v>
      </c>
      <c r="C156" s="26" t="s">
        <v>94</v>
      </c>
      <c r="D156" s="27">
        <v>35454</v>
      </c>
      <c r="E156" s="28" t="s">
        <v>95</v>
      </c>
      <c r="F156" s="29" t="s">
        <v>96</v>
      </c>
      <c r="G156" s="30" t="s">
        <v>97</v>
      </c>
      <c r="H156" s="24">
        <v>415</v>
      </c>
      <c r="I156" s="24">
        <v>380</v>
      </c>
      <c r="J156" s="31">
        <v>795</v>
      </c>
      <c r="K156" s="32" t="s">
        <v>48</v>
      </c>
    </row>
    <row r="157" spans="1:11" ht="30" customHeight="1">
      <c r="A157" s="24">
        <v>145</v>
      </c>
      <c r="B157" s="25" t="s">
        <v>367</v>
      </c>
      <c r="C157" s="26" t="s">
        <v>94</v>
      </c>
      <c r="D157" s="27">
        <v>36743</v>
      </c>
      <c r="E157" s="28" t="s">
        <v>368</v>
      </c>
      <c r="F157" s="29" t="s">
        <v>369</v>
      </c>
      <c r="G157" s="30" t="s">
        <v>115</v>
      </c>
      <c r="H157" s="24">
        <v>280</v>
      </c>
      <c r="I157" s="24">
        <v>300</v>
      </c>
      <c r="J157" s="31">
        <v>580</v>
      </c>
      <c r="K157" s="32" t="s">
        <v>351</v>
      </c>
    </row>
    <row r="158" spans="1:11" ht="30" customHeight="1">
      <c r="A158" s="24">
        <v>146</v>
      </c>
      <c r="B158" s="25" t="s">
        <v>607</v>
      </c>
      <c r="C158" s="26" t="s">
        <v>94</v>
      </c>
      <c r="D158" s="27">
        <v>36566</v>
      </c>
      <c r="E158" s="28" t="s">
        <v>608</v>
      </c>
      <c r="F158" s="29" t="s">
        <v>609</v>
      </c>
      <c r="G158" s="30" t="s">
        <v>166</v>
      </c>
      <c r="H158" s="24">
        <v>245</v>
      </c>
      <c r="I158" s="24">
        <v>225</v>
      </c>
      <c r="J158" s="31">
        <v>470</v>
      </c>
      <c r="K158" s="32" t="s">
        <v>351</v>
      </c>
    </row>
    <row r="159" spans="1:11" ht="30" customHeight="1">
      <c r="A159" s="24">
        <v>147</v>
      </c>
      <c r="B159" s="25" t="s">
        <v>870</v>
      </c>
      <c r="C159" s="26" t="s">
        <v>571</v>
      </c>
      <c r="D159" s="27">
        <v>36545</v>
      </c>
      <c r="E159" s="28" t="s">
        <v>871</v>
      </c>
      <c r="F159" s="29" t="s">
        <v>872</v>
      </c>
      <c r="G159" s="30" t="s">
        <v>22</v>
      </c>
      <c r="H159" s="24">
        <v>205</v>
      </c>
      <c r="I159" s="24">
        <v>150</v>
      </c>
      <c r="J159" s="31">
        <v>355</v>
      </c>
      <c r="K159" s="32" t="s">
        <v>781</v>
      </c>
    </row>
    <row r="160" spans="1:11" ht="30" customHeight="1">
      <c r="A160" s="24">
        <v>148</v>
      </c>
      <c r="B160" s="25" t="s">
        <v>570</v>
      </c>
      <c r="C160" s="26" t="s">
        <v>571</v>
      </c>
      <c r="D160" s="27">
        <v>36633</v>
      </c>
      <c r="E160" s="28" t="s">
        <v>572</v>
      </c>
      <c r="F160" s="29" t="s">
        <v>573</v>
      </c>
      <c r="G160" s="30" t="s">
        <v>203</v>
      </c>
      <c r="H160" s="24">
        <v>285</v>
      </c>
      <c r="I160" s="24">
        <v>195</v>
      </c>
      <c r="J160" s="31">
        <v>480</v>
      </c>
      <c r="K160" s="32" t="s">
        <v>351</v>
      </c>
    </row>
    <row r="161" spans="1:11" ht="30" customHeight="1">
      <c r="A161" s="24">
        <v>149</v>
      </c>
      <c r="B161" s="25" t="s">
        <v>414</v>
      </c>
      <c r="C161" s="26" t="s">
        <v>415</v>
      </c>
      <c r="D161" s="27">
        <v>36728</v>
      </c>
      <c r="E161" s="28" t="s">
        <v>416</v>
      </c>
      <c r="F161" s="29" t="s">
        <v>417</v>
      </c>
      <c r="G161" s="30" t="s">
        <v>75</v>
      </c>
      <c r="H161" s="24">
        <v>240</v>
      </c>
      <c r="I161" s="24">
        <v>300</v>
      </c>
      <c r="J161" s="31">
        <v>540</v>
      </c>
      <c r="K161" s="32" t="s">
        <v>351</v>
      </c>
    </row>
    <row r="162" spans="1:11" ht="30" customHeight="1">
      <c r="A162" s="24">
        <v>150</v>
      </c>
      <c r="B162" s="25" t="s">
        <v>817</v>
      </c>
      <c r="C162" s="26" t="s">
        <v>818</v>
      </c>
      <c r="D162" s="27">
        <v>36619</v>
      </c>
      <c r="E162" s="28" t="s">
        <v>819</v>
      </c>
      <c r="F162" s="29" t="s">
        <v>820</v>
      </c>
      <c r="G162" s="30" t="s">
        <v>203</v>
      </c>
      <c r="H162" s="24">
        <v>170</v>
      </c>
      <c r="I162" s="24">
        <v>215</v>
      </c>
      <c r="J162" s="31">
        <v>385</v>
      </c>
      <c r="K162" s="32" t="s">
        <v>781</v>
      </c>
    </row>
    <row r="163" spans="1:11" ht="30" customHeight="1">
      <c r="A163" s="24">
        <v>151</v>
      </c>
      <c r="B163" s="25" t="s">
        <v>943</v>
      </c>
      <c r="C163" s="26" t="s">
        <v>944</v>
      </c>
      <c r="D163" s="27">
        <v>36545</v>
      </c>
      <c r="E163" s="28" t="s">
        <v>945</v>
      </c>
      <c r="F163" s="29" t="s">
        <v>946</v>
      </c>
      <c r="G163" s="30" t="s">
        <v>203</v>
      </c>
      <c r="H163" s="24">
        <v>170</v>
      </c>
      <c r="I163" s="24">
        <v>130</v>
      </c>
      <c r="J163" s="31">
        <v>300</v>
      </c>
      <c r="K163" s="32" t="s">
        <v>781</v>
      </c>
    </row>
    <row r="164" spans="1:11" ht="30" customHeight="1">
      <c r="A164" s="24">
        <v>152</v>
      </c>
      <c r="B164" s="25" t="s">
        <v>162</v>
      </c>
      <c r="C164" s="26" t="s">
        <v>163</v>
      </c>
      <c r="D164" s="27">
        <v>36723</v>
      </c>
      <c r="E164" s="28" t="s">
        <v>164</v>
      </c>
      <c r="F164" s="29" t="s">
        <v>165</v>
      </c>
      <c r="G164" s="30" t="s">
        <v>166</v>
      </c>
      <c r="H164" s="24">
        <v>395</v>
      </c>
      <c r="I164" s="24">
        <v>335</v>
      </c>
      <c r="J164" s="31">
        <v>730</v>
      </c>
      <c r="K164" s="32" t="s">
        <v>110</v>
      </c>
    </row>
    <row r="165" spans="1:11" ht="30" customHeight="1">
      <c r="A165" s="24">
        <v>153</v>
      </c>
      <c r="B165" s="25" t="s">
        <v>67</v>
      </c>
      <c r="C165" s="26" t="s">
        <v>68</v>
      </c>
      <c r="D165" s="27">
        <v>36866</v>
      </c>
      <c r="E165" s="28" t="s">
        <v>69</v>
      </c>
      <c r="F165" s="29" t="s">
        <v>70</v>
      </c>
      <c r="G165" s="30" t="s">
        <v>28</v>
      </c>
      <c r="H165" s="24">
        <v>420</v>
      </c>
      <c r="I165" s="24">
        <v>425</v>
      </c>
      <c r="J165" s="31">
        <v>845</v>
      </c>
      <c r="K165" s="32" t="s">
        <v>48</v>
      </c>
    </row>
    <row r="166" spans="1:11" ht="30" customHeight="1">
      <c r="A166" s="24">
        <v>154</v>
      </c>
      <c r="B166" s="25" t="s">
        <v>431</v>
      </c>
      <c r="C166" s="26" t="s">
        <v>68</v>
      </c>
      <c r="D166" s="27">
        <v>36390</v>
      </c>
      <c r="E166" s="28" t="s">
        <v>432</v>
      </c>
      <c r="F166" s="29" t="s">
        <v>433</v>
      </c>
      <c r="G166" s="30" t="s">
        <v>434</v>
      </c>
      <c r="H166" s="24">
        <v>235</v>
      </c>
      <c r="I166" s="24">
        <v>290</v>
      </c>
      <c r="J166" s="31">
        <v>525</v>
      </c>
      <c r="K166" s="32" t="s">
        <v>351</v>
      </c>
    </row>
    <row r="167" spans="1:11" ht="30" customHeight="1">
      <c r="A167" s="24">
        <v>155</v>
      </c>
      <c r="B167" s="25" t="s">
        <v>797</v>
      </c>
      <c r="C167" s="26" t="s">
        <v>68</v>
      </c>
      <c r="D167" s="27">
        <v>36735</v>
      </c>
      <c r="E167" s="28" t="s">
        <v>798</v>
      </c>
      <c r="F167" s="29" t="s">
        <v>799</v>
      </c>
      <c r="G167" s="30" t="s">
        <v>22</v>
      </c>
      <c r="H167" s="24">
        <v>235</v>
      </c>
      <c r="I167" s="24">
        <v>160</v>
      </c>
      <c r="J167" s="31">
        <v>395</v>
      </c>
      <c r="K167" s="32" t="s">
        <v>781</v>
      </c>
    </row>
    <row r="168" spans="1:11" ht="30" customHeight="1">
      <c r="A168" s="24">
        <v>156</v>
      </c>
      <c r="B168" s="25" t="s">
        <v>208</v>
      </c>
      <c r="C168" s="26" t="s">
        <v>209</v>
      </c>
      <c r="D168" s="27">
        <v>36665</v>
      </c>
      <c r="E168" s="28" t="s">
        <v>210</v>
      </c>
      <c r="F168" s="29" t="s">
        <v>211</v>
      </c>
      <c r="G168" s="30" t="s">
        <v>212</v>
      </c>
      <c r="H168" s="24">
        <v>380</v>
      </c>
      <c r="I168" s="24">
        <v>325</v>
      </c>
      <c r="J168" s="31">
        <v>705</v>
      </c>
      <c r="K168" s="32" t="s">
        <v>110</v>
      </c>
    </row>
    <row r="169" spans="1:11" ht="30" customHeight="1">
      <c r="A169" s="24">
        <v>157</v>
      </c>
      <c r="B169" s="25" t="s">
        <v>886</v>
      </c>
      <c r="C169" s="26" t="s">
        <v>209</v>
      </c>
      <c r="D169" s="27">
        <v>36872</v>
      </c>
      <c r="E169" s="28" t="s">
        <v>887</v>
      </c>
      <c r="F169" s="29" t="s">
        <v>888</v>
      </c>
      <c r="G169" s="30" t="s">
        <v>166</v>
      </c>
      <c r="H169" s="24">
        <v>180</v>
      </c>
      <c r="I169" s="24">
        <v>160</v>
      </c>
      <c r="J169" s="31">
        <v>340</v>
      </c>
      <c r="K169" s="32" t="s">
        <v>781</v>
      </c>
    </row>
    <row r="170" spans="1:11" ht="30" customHeight="1">
      <c r="A170" s="24">
        <v>158</v>
      </c>
      <c r="B170" s="25" t="s">
        <v>800</v>
      </c>
      <c r="C170" s="26" t="s">
        <v>757</v>
      </c>
      <c r="D170" s="27">
        <v>36771</v>
      </c>
      <c r="E170" s="28" t="s">
        <v>801</v>
      </c>
      <c r="F170" s="29" t="s">
        <v>802</v>
      </c>
      <c r="G170" s="30" t="s">
        <v>115</v>
      </c>
      <c r="H170" s="24">
        <v>210</v>
      </c>
      <c r="I170" s="24">
        <v>185</v>
      </c>
      <c r="J170" s="31">
        <v>395</v>
      </c>
      <c r="K170" s="32" t="s">
        <v>781</v>
      </c>
    </row>
    <row r="171" spans="1:11" ht="30" customHeight="1">
      <c r="A171" s="24">
        <v>159</v>
      </c>
      <c r="B171" s="25" t="s">
        <v>756</v>
      </c>
      <c r="C171" s="26" t="s">
        <v>757</v>
      </c>
      <c r="D171" s="27">
        <v>36966</v>
      </c>
      <c r="E171" s="28" t="s">
        <v>758</v>
      </c>
      <c r="F171" s="29" t="s">
        <v>759</v>
      </c>
      <c r="G171" s="30" t="s">
        <v>676</v>
      </c>
      <c r="H171" s="24">
        <v>210</v>
      </c>
      <c r="I171" s="24">
        <v>210</v>
      </c>
      <c r="J171" s="31">
        <v>420</v>
      </c>
      <c r="K171" s="32" t="s">
        <v>351</v>
      </c>
    </row>
    <row r="172" spans="1:11" ht="30" customHeight="1">
      <c r="A172" s="24">
        <v>160</v>
      </c>
      <c r="B172" s="25" t="s">
        <v>29</v>
      </c>
      <c r="C172" s="26" t="s">
        <v>30</v>
      </c>
      <c r="D172" s="27">
        <v>36807</v>
      </c>
      <c r="E172" s="28" t="s">
        <v>31</v>
      </c>
      <c r="F172" s="29" t="s">
        <v>32</v>
      </c>
      <c r="G172" s="30" t="s">
        <v>33</v>
      </c>
      <c r="H172" s="24">
        <v>490</v>
      </c>
      <c r="I172" s="24">
        <v>450</v>
      </c>
      <c r="J172" s="31">
        <v>940</v>
      </c>
      <c r="K172" s="32" t="s">
        <v>23</v>
      </c>
    </row>
    <row r="173" spans="1:11" ht="30" customHeight="1">
      <c r="A173" s="24">
        <v>161</v>
      </c>
      <c r="B173" s="25" t="s">
        <v>544</v>
      </c>
      <c r="C173" s="26" t="s">
        <v>574</v>
      </c>
      <c r="D173" s="27">
        <v>36421</v>
      </c>
      <c r="E173" s="28" t="s">
        <v>575</v>
      </c>
      <c r="F173" s="29" t="s">
        <v>576</v>
      </c>
      <c r="G173" s="30" t="s">
        <v>115</v>
      </c>
      <c r="H173" s="24">
        <v>185</v>
      </c>
      <c r="I173" s="24">
        <v>295</v>
      </c>
      <c r="J173" s="31">
        <v>480</v>
      </c>
      <c r="K173" s="32" t="s">
        <v>351</v>
      </c>
    </row>
    <row r="174" spans="1:11" ht="30" customHeight="1">
      <c r="A174" s="24">
        <v>162</v>
      </c>
      <c r="B174" s="25" t="s">
        <v>838</v>
      </c>
      <c r="C174" s="26" t="s">
        <v>839</v>
      </c>
      <c r="D174" s="27">
        <v>36937</v>
      </c>
      <c r="E174" s="28" t="s">
        <v>840</v>
      </c>
      <c r="F174" s="29" t="s">
        <v>841</v>
      </c>
      <c r="G174" s="30" t="s">
        <v>842</v>
      </c>
      <c r="H174" s="24">
        <v>210</v>
      </c>
      <c r="I174" s="24">
        <v>165</v>
      </c>
      <c r="J174" s="31">
        <v>375</v>
      </c>
      <c r="K174" s="32" t="s">
        <v>781</v>
      </c>
    </row>
    <row r="175" spans="1:11" ht="30" customHeight="1">
      <c r="A175" s="24">
        <v>163</v>
      </c>
      <c r="B175" s="25" t="s">
        <v>950</v>
      </c>
      <c r="C175" s="26" t="s">
        <v>839</v>
      </c>
      <c r="D175" s="27">
        <v>36484</v>
      </c>
      <c r="E175" s="28" t="s">
        <v>951</v>
      </c>
      <c r="F175" s="29" t="s">
        <v>952</v>
      </c>
      <c r="G175" s="30" t="s">
        <v>701</v>
      </c>
      <c r="H175" s="24">
        <v>205</v>
      </c>
      <c r="I175" s="24">
        <v>90</v>
      </c>
      <c r="J175" s="31">
        <v>295</v>
      </c>
      <c r="K175" s="32" t="s">
        <v>781</v>
      </c>
    </row>
    <row r="176" spans="1:11" ht="30" customHeight="1">
      <c r="A176" s="24">
        <v>164</v>
      </c>
      <c r="B176" s="25" t="s">
        <v>876</v>
      </c>
      <c r="C176" s="26" t="s">
        <v>839</v>
      </c>
      <c r="D176" s="27">
        <v>36606</v>
      </c>
      <c r="E176" s="28" t="s">
        <v>877</v>
      </c>
      <c r="F176" s="29" t="s">
        <v>878</v>
      </c>
      <c r="G176" s="30" t="s">
        <v>203</v>
      </c>
      <c r="H176" s="24">
        <v>165</v>
      </c>
      <c r="I176" s="24">
        <v>185</v>
      </c>
      <c r="J176" s="31">
        <v>350</v>
      </c>
      <c r="K176" s="32" t="s">
        <v>781</v>
      </c>
    </row>
    <row r="177" spans="1:11" ht="30" customHeight="1">
      <c r="A177" s="24">
        <v>165</v>
      </c>
      <c r="B177" s="25" t="s">
        <v>958</v>
      </c>
      <c r="C177" s="26" t="s">
        <v>168</v>
      </c>
      <c r="D177" s="27">
        <v>36530</v>
      </c>
      <c r="E177" s="28" t="s">
        <v>959</v>
      </c>
      <c r="F177" s="29" t="s">
        <v>960</v>
      </c>
      <c r="G177" s="30" t="s">
        <v>166</v>
      </c>
      <c r="H177" s="24">
        <v>150</v>
      </c>
      <c r="I177" s="24">
        <v>130</v>
      </c>
      <c r="J177" s="31">
        <v>280</v>
      </c>
      <c r="K177" s="32" t="s">
        <v>781</v>
      </c>
    </row>
    <row r="178" spans="1:11" ht="30" customHeight="1">
      <c r="A178" s="24">
        <v>166</v>
      </c>
      <c r="B178" s="25" t="s">
        <v>390</v>
      </c>
      <c r="C178" s="26" t="s">
        <v>168</v>
      </c>
      <c r="D178" s="27">
        <v>36873</v>
      </c>
      <c r="E178" s="28" t="s">
        <v>391</v>
      </c>
      <c r="F178" s="29" t="s">
        <v>392</v>
      </c>
      <c r="G178" s="30" t="s">
        <v>22</v>
      </c>
      <c r="H178" s="24">
        <v>320</v>
      </c>
      <c r="I178" s="24">
        <v>240</v>
      </c>
      <c r="J178" s="31">
        <v>560</v>
      </c>
      <c r="K178" s="32" t="s">
        <v>351</v>
      </c>
    </row>
    <row r="179" spans="1:11" ht="30" customHeight="1">
      <c r="A179" s="24">
        <v>167</v>
      </c>
      <c r="B179" s="25" t="s">
        <v>635</v>
      </c>
      <c r="C179" s="26" t="s">
        <v>168</v>
      </c>
      <c r="D179" s="27">
        <v>36579</v>
      </c>
      <c r="E179" s="28" t="s">
        <v>636</v>
      </c>
      <c r="F179" s="29" t="s">
        <v>637</v>
      </c>
      <c r="G179" s="30" t="s">
        <v>115</v>
      </c>
      <c r="H179" s="24">
        <v>225</v>
      </c>
      <c r="I179" s="24">
        <v>230</v>
      </c>
      <c r="J179" s="31">
        <v>455</v>
      </c>
      <c r="K179" s="32" t="s">
        <v>351</v>
      </c>
    </row>
    <row r="180" spans="1:11" ht="30" customHeight="1">
      <c r="A180" s="24">
        <v>168</v>
      </c>
      <c r="B180" s="25" t="s">
        <v>695</v>
      </c>
      <c r="C180" s="26" t="s">
        <v>168</v>
      </c>
      <c r="D180" s="27">
        <v>36811</v>
      </c>
      <c r="E180" s="28" t="s">
        <v>696</v>
      </c>
      <c r="F180" s="29" t="s">
        <v>697</v>
      </c>
      <c r="G180" s="30" t="s">
        <v>166</v>
      </c>
      <c r="H180" s="24">
        <v>185</v>
      </c>
      <c r="I180" s="24">
        <v>250</v>
      </c>
      <c r="J180" s="31">
        <v>435</v>
      </c>
      <c r="K180" s="32" t="s">
        <v>351</v>
      </c>
    </row>
    <row r="181" spans="1:11" ht="30" customHeight="1">
      <c r="A181" s="24">
        <v>169</v>
      </c>
      <c r="B181" s="25" t="s">
        <v>167</v>
      </c>
      <c r="C181" s="26" t="s">
        <v>168</v>
      </c>
      <c r="D181" s="27">
        <v>36842</v>
      </c>
      <c r="E181" s="28" t="s">
        <v>169</v>
      </c>
      <c r="F181" s="29" t="s">
        <v>170</v>
      </c>
      <c r="G181" s="30" t="s">
        <v>115</v>
      </c>
      <c r="H181" s="24">
        <v>385</v>
      </c>
      <c r="I181" s="24">
        <v>340</v>
      </c>
      <c r="J181" s="31">
        <v>725</v>
      </c>
      <c r="K181" s="32" t="s">
        <v>110</v>
      </c>
    </row>
    <row r="182" spans="1:11" ht="30" customHeight="1">
      <c r="A182" s="24">
        <v>170</v>
      </c>
      <c r="B182" s="25" t="s">
        <v>934</v>
      </c>
      <c r="C182" s="26" t="s">
        <v>168</v>
      </c>
      <c r="D182" s="27">
        <v>36632</v>
      </c>
      <c r="E182" s="28" t="s">
        <v>935</v>
      </c>
      <c r="F182" s="29" t="s">
        <v>936</v>
      </c>
      <c r="G182" s="30" t="s">
        <v>203</v>
      </c>
      <c r="H182" s="24">
        <v>155</v>
      </c>
      <c r="I182" s="24">
        <v>150</v>
      </c>
      <c r="J182" s="31">
        <v>305</v>
      </c>
      <c r="K182" s="32" t="s">
        <v>781</v>
      </c>
    </row>
    <row r="183" spans="1:11" ht="30" customHeight="1">
      <c r="A183" s="24">
        <v>171</v>
      </c>
      <c r="B183" s="25" t="s">
        <v>784</v>
      </c>
      <c r="C183" s="26" t="s">
        <v>168</v>
      </c>
      <c r="D183" s="27">
        <v>36749</v>
      </c>
      <c r="E183" s="28" t="s">
        <v>785</v>
      </c>
      <c r="F183" s="29" t="s">
        <v>786</v>
      </c>
      <c r="G183" s="30" t="s">
        <v>22</v>
      </c>
      <c r="H183" s="24">
        <v>190</v>
      </c>
      <c r="I183" s="24">
        <v>210</v>
      </c>
      <c r="J183" s="31">
        <v>400</v>
      </c>
      <c r="K183" s="32" t="s">
        <v>781</v>
      </c>
    </row>
    <row r="184" spans="1:11" ht="30" customHeight="1">
      <c r="A184" s="24">
        <v>172</v>
      </c>
      <c r="B184" s="25" t="s">
        <v>422</v>
      </c>
      <c r="C184" s="26" t="s">
        <v>254</v>
      </c>
      <c r="D184" s="27">
        <v>36751</v>
      </c>
      <c r="E184" s="28" t="s">
        <v>423</v>
      </c>
      <c r="F184" s="29" t="s">
        <v>424</v>
      </c>
      <c r="G184" s="30" t="s">
        <v>203</v>
      </c>
      <c r="H184" s="24">
        <v>255</v>
      </c>
      <c r="I184" s="24">
        <v>275</v>
      </c>
      <c r="J184" s="31">
        <v>530</v>
      </c>
      <c r="K184" s="32" t="s">
        <v>351</v>
      </c>
    </row>
    <row r="185" spans="1:11" ht="30" customHeight="1">
      <c r="A185" s="24">
        <v>173</v>
      </c>
      <c r="B185" s="25" t="s">
        <v>737</v>
      </c>
      <c r="C185" s="26" t="s">
        <v>254</v>
      </c>
      <c r="D185" s="27">
        <v>36326</v>
      </c>
      <c r="E185" s="28" t="s">
        <v>738</v>
      </c>
      <c r="F185" s="29" t="s">
        <v>739</v>
      </c>
      <c r="G185" s="30" t="s">
        <v>124</v>
      </c>
      <c r="H185" s="24">
        <v>200</v>
      </c>
      <c r="I185" s="24">
        <v>225</v>
      </c>
      <c r="J185" s="31">
        <v>425</v>
      </c>
      <c r="K185" s="32" t="s">
        <v>351</v>
      </c>
    </row>
    <row r="186" spans="1:11" ht="30" customHeight="1">
      <c r="A186" s="24">
        <v>174</v>
      </c>
      <c r="B186" s="25" t="s">
        <v>253</v>
      </c>
      <c r="C186" s="26" t="s">
        <v>254</v>
      </c>
      <c r="D186" s="27">
        <v>35381</v>
      </c>
      <c r="E186" s="28" t="s">
        <v>255</v>
      </c>
      <c r="F186" s="29" t="s">
        <v>256</v>
      </c>
      <c r="G186" s="30" t="s">
        <v>257</v>
      </c>
      <c r="H186" s="24">
        <v>320</v>
      </c>
      <c r="I186" s="24">
        <v>360</v>
      </c>
      <c r="J186" s="31">
        <v>680</v>
      </c>
      <c r="K186" s="32" t="s">
        <v>110</v>
      </c>
    </row>
    <row r="187" spans="1:11" ht="30" customHeight="1">
      <c r="A187" s="24">
        <v>175</v>
      </c>
      <c r="B187" s="25" t="s">
        <v>175</v>
      </c>
      <c r="C187" s="26" t="s">
        <v>278</v>
      </c>
      <c r="D187" s="27">
        <v>36729</v>
      </c>
      <c r="E187" s="28" t="s">
        <v>279</v>
      </c>
      <c r="F187" s="29" t="s">
        <v>280</v>
      </c>
      <c r="G187" s="30" t="s">
        <v>22</v>
      </c>
      <c r="H187" s="24">
        <v>330</v>
      </c>
      <c r="I187" s="24">
        <v>335</v>
      </c>
      <c r="J187" s="31">
        <v>665</v>
      </c>
      <c r="K187" s="32" t="s">
        <v>110</v>
      </c>
    </row>
    <row r="188" spans="1:11" ht="30" customHeight="1">
      <c r="A188" s="24">
        <v>176</v>
      </c>
      <c r="B188" s="25" t="s">
        <v>441</v>
      </c>
      <c r="C188" s="26" t="s">
        <v>192</v>
      </c>
      <c r="D188" s="27">
        <v>36370</v>
      </c>
      <c r="E188" s="28" t="s">
        <v>442</v>
      </c>
      <c r="F188" s="29" t="s">
        <v>443</v>
      </c>
      <c r="G188" s="30" t="s">
        <v>28</v>
      </c>
      <c r="H188" s="24">
        <v>245</v>
      </c>
      <c r="I188" s="24">
        <v>275</v>
      </c>
      <c r="J188" s="31">
        <v>520</v>
      </c>
      <c r="K188" s="32" t="s">
        <v>351</v>
      </c>
    </row>
    <row r="189" spans="1:11" ht="30" customHeight="1">
      <c r="A189" s="24">
        <v>177</v>
      </c>
      <c r="B189" s="25" t="s">
        <v>361</v>
      </c>
      <c r="C189" s="26" t="s">
        <v>192</v>
      </c>
      <c r="D189" s="27">
        <v>36598</v>
      </c>
      <c r="E189" s="28" t="s">
        <v>362</v>
      </c>
      <c r="F189" s="29" t="s">
        <v>363</v>
      </c>
      <c r="G189" s="30" t="s">
        <v>47</v>
      </c>
      <c r="H189" s="24">
        <v>305</v>
      </c>
      <c r="I189" s="24">
        <v>280</v>
      </c>
      <c r="J189" s="31">
        <v>585</v>
      </c>
      <c r="K189" s="32" t="s">
        <v>351</v>
      </c>
    </row>
    <row r="190" spans="1:11" ht="30" customHeight="1">
      <c r="A190" s="24">
        <v>178</v>
      </c>
      <c r="B190" s="25" t="s">
        <v>191</v>
      </c>
      <c r="C190" s="26" t="s">
        <v>192</v>
      </c>
      <c r="D190" s="27">
        <v>36829</v>
      </c>
      <c r="E190" s="28" t="s">
        <v>193</v>
      </c>
      <c r="F190" s="29" t="s">
        <v>194</v>
      </c>
      <c r="G190" s="30" t="s">
        <v>22</v>
      </c>
      <c r="H190" s="24">
        <v>385</v>
      </c>
      <c r="I190" s="24">
        <v>330</v>
      </c>
      <c r="J190" s="31">
        <v>715</v>
      </c>
      <c r="K190" s="32" t="s">
        <v>110</v>
      </c>
    </row>
    <row r="191" spans="1:11" ht="30" customHeight="1">
      <c r="A191" s="24">
        <v>179</v>
      </c>
      <c r="B191" s="25" t="s">
        <v>787</v>
      </c>
      <c r="C191" s="26" t="s">
        <v>192</v>
      </c>
      <c r="D191" s="27">
        <v>36657</v>
      </c>
      <c r="E191" s="28" t="s">
        <v>788</v>
      </c>
      <c r="F191" s="29" t="s">
        <v>789</v>
      </c>
      <c r="G191" s="30" t="s">
        <v>22</v>
      </c>
      <c r="H191" s="24">
        <v>270</v>
      </c>
      <c r="I191" s="24">
        <v>130</v>
      </c>
      <c r="J191" s="31">
        <v>400</v>
      </c>
      <c r="K191" s="32" t="s">
        <v>781</v>
      </c>
    </row>
    <row r="192" spans="1:11" ht="30" customHeight="1">
      <c r="A192" s="24">
        <v>180</v>
      </c>
      <c r="B192" s="25" t="s">
        <v>302</v>
      </c>
      <c r="C192" s="26" t="s">
        <v>303</v>
      </c>
      <c r="D192" s="27">
        <v>36644</v>
      </c>
      <c r="E192" s="28" t="s">
        <v>304</v>
      </c>
      <c r="F192" s="29" t="s">
        <v>305</v>
      </c>
      <c r="G192" s="30" t="s">
        <v>115</v>
      </c>
      <c r="H192" s="24">
        <v>305</v>
      </c>
      <c r="I192" s="24">
        <v>325</v>
      </c>
      <c r="J192" s="31">
        <v>630</v>
      </c>
      <c r="K192" s="32" t="s">
        <v>110</v>
      </c>
    </row>
    <row r="193" spans="1:11" ht="30" customHeight="1">
      <c r="A193" s="24">
        <v>181</v>
      </c>
      <c r="B193" s="25" t="s">
        <v>547</v>
      </c>
      <c r="C193" s="26" t="s">
        <v>112</v>
      </c>
      <c r="D193" s="27">
        <v>36751</v>
      </c>
      <c r="E193" s="28" t="s">
        <v>548</v>
      </c>
      <c r="F193" s="29" t="s">
        <v>549</v>
      </c>
      <c r="G193" s="30" t="s">
        <v>115</v>
      </c>
      <c r="H193" s="24">
        <v>300</v>
      </c>
      <c r="I193" s="24">
        <v>185</v>
      </c>
      <c r="J193" s="31">
        <v>485</v>
      </c>
      <c r="K193" s="32" t="s">
        <v>351</v>
      </c>
    </row>
    <row r="194" spans="1:11" ht="30" customHeight="1">
      <c r="A194" s="24">
        <v>182</v>
      </c>
      <c r="B194" s="25" t="s">
        <v>843</v>
      </c>
      <c r="C194" s="26" t="s">
        <v>112</v>
      </c>
      <c r="D194" s="27">
        <v>36546</v>
      </c>
      <c r="E194" s="28" t="s">
        <v>844</v>
      </c>
      <c r="F194" s="29" t="s">
        <v>845</v>
      </c>
      <c r="G194" s="30" t="s">
        <v>166</v>
      </c>
      <c r="H194" s="24">
        <v>255</v>
      </c>
      <c r="I194" s="24">
        <v>120</v>
      </c>
      <c r="J194" s="31">
        <v>375</v>
      </c>
      <c r="K194" s="32" t="s">
        <v>781</v>
      </c>
    </row>
    <row r="195" spans="1:11" ht="30" customHeight="1">
      <c r="A195" s="24">
        <v>183</v>
      </c>
      <c r="B195" s="25" t="s">
        <v>213</v>
      </c>
      <c r="C195" s="26" t="s">
        <v>112</v>
      </c>
      <c r="D195" s="27">
        <v>36765</v>
      </c>
      <c r="E195" s="28" t="s">
        <v>214</v>
      </c>
      <c r="F195" s="29" t="s">
        <v>215</v>
      </c>
      <c r="G195" s="30" t="s">
        <v>115</v>
      </c>
      <c r="H195" s="24">
        <v>350</v>
      </c>
      <c r="I195" s="24">
        <v>355</v>
      </c>
      <c r="J195" s="31">
        <v>705</v>
      </c>
      <c r="K195" s="32" t="s">
        <v>110</v>
      </c>
    </row>
    <row r="196" spans="1:11" ht="30" customHeight="1">
      <c r="A196" s="24">
        <v>184</v>
      </c>
      <c r="B196" s="25" t="s">
        <v>435</v>
      </c>
      <c r="C196" s="26" t="s">
        <v>112</v>
      </c>
      <c r="D196" s="27">
        <v>36536</v>
      </c>
      <c r="E196" s="28" t="s">
        <v>436</v>
      </c>
      <c r="F196" s="29" t="s">
        <v>437</v>
      </c>
      <c r="G196" s="30" t="s">
        <v>75</v>
      </c>
      <c r="H196" s="24">
        <v>270</v>
      </c>
      <c r="I196" s="24">
        <v>255</v>
      </c>
      <c r="J196" s="31">
        <v>525</v>
      </c>
      <c r="K196" s="32" t="s">
        <v>351</v>
      </c>
    </row>
    <row r="197" spans="1:11" ht="30" customHeight="1">
      <c r="A197" s="24">
        <v>185</v>
      </c>
      <c r="B197" s="25" t="s">
        <v>577</v>
      </c>
      <c r="C197" s="26" t="s">
        <v>112</v>
      </c>
      <c r="D197" s="27">
        <v>36813</v>
      </c>
      <c r="E197" s="28" t="s">
        <v>578</v>
      </c>
      <c r="F197" s="29" t="s">
        <v>579</v>
      </c>
      <c r="G197" s="30" t="s">
        <v>115</v>
      </c>
      <c r="H197" s="24">
        <v>210</v>
      </c>
      <c r="I197" s="24">
        <v>270</v>
      </c>
      <c r="J197" s="31">
        <v>480</v>
      </c>
      <c r="K197" s="32" t="s">
        <v>351</v>
      </c>
    </row>
    <row r="198" spans="1:11" ht="30" customHeight="1">
      <c r="A198" s="24">
        <v>186</v>
      </c>
      <c r="B198" s="25" t="s">
        <v>111</v>
      </c>
      <c r="C198" s="26" t="s">
        <v>112</v>
      </c>
      <c r="D198" s="27">
        <v>35857</v>
      </c>
      <c r="E198" s="28" t="s">
        <v>113</v>
      </c>
      <c r="F198" s="29" t="s">
        <v>114</v>
      </c>
      <c r="G198" s="30" t="s">
        <v>115</v>
      </c>
      <c r="H198" s="24">
        <v>400</v>
      </c>
      <c r="I198" s="24">
        <v>380</v>
      </c>
      <c r="J198" s="31">
        <v>780</v>
      </c>
      <c r="K198" s="32" t="s">
        <v>110</v>
      </c>
    </row>
    <row r="199" spans="1:11" ht="30" customHeight="1">
      <c r="A199" s="24">
        <v>187</v>
      </c>
      <c r="B199" s="25" t="s">
        <v>977</v>
      </c>
      <c r="C199" s="26" t="s">
        <v>135</v>
      </c>
      <c r="D199" s="27">
        <v>36222</v>
      </c>
      <c r="E199" s="28" t="s">
        <v>978</v>
      </c>
      <c r="F199" s="29" t="s">
        <v>979</v>
      </c>
      <c r="G199" s="30" t="s">
        <v>701</v>
      </c>
      <c r="H199" s="24">
        <v>140</v>
      </c>
      <c r="I199" s="24">
        <v>115</v>
      </c>
      <c r="J199" s="31">
        <v>255</v>
      </c>
      <c r="K199" s="32" t="s">
        <v>781</v>
      </c>
    </row>
    <row r="200" spans="1:11" ht="30" customHeight="1">
      <c r="A200" s="24">
        <v>188</v>
      </c>
      <c r="B200" s="25" t="s">
        <v>719</v>
      </c>
      <c r="C200" s="26" t="s">
        <v>135</v>
      </c>
      <c r="D200" s="27">
        <v>36663</v>
      </c>
      <c r="E200" s="28" t="s">
        <v>720</v>
      </c>
      <c r="F200" s="29" t="s">
        <v>721</v>
      </c>
      <c r="G200" s="30" t="s">
        <v>115</v>
      </c>
      <c r="H200" s="24">
        <v>205</v>
      </c>
      <c r="I200" s="24">
        <v>225</v>
      </c>
      <c r="J200" s="31">
        <v>430</v>
      </c>
      <c r="K200" s="32" t="s">
        <v>351</v>
      </c>
    </row>
    <row r="201" spans="1:11" ht="30" customHeight="1">
      <c r="A201" s="24">
        <v>189</v>
      </c>
      <c r="B201" s="25" t="s">
        <v>89</v>
      </c>
      <c r="C201" s="26" t="s">
        <v>135</v>
      </c>
      <c r="D201" s="27">
        <v>36304</v>
      </c>
      <c r="E201" s="28" t="s">
        <v>684</v>
      </c>
      <c r="F201" s="29" t="s">
        <v>685</v>
      </c>
      <c r="G201" s="30" t="s">
        <v>124</v>
      </c>
      <c r="H201" s="24">
        <v>235</v>
      </c>
      <c r="I201" s="24">
        <v>205</v>
      </c>
      <c r="J201" s="31">
        <v>440</v>
      </c>
      <c r="K201" s="32" t="s">
        <v>351</v>
      </c>
    </row>
    <row r="202" spans="1:11" ht="30" customHeight="1">
      <c r="A202" s="24">
        <v>190</v>
      </c>
      <c r="B202" s="25" t="s">
        <v>664</v>
      </c>
      <c r="C202" s="26" t="s">
        <v>135</v>
      </c>
      <c r="D202" s="27">
        <v>36788</v>
      </c>
      <c r="E202" s="28" t="s">
        <v>665</v>
      </c>
      <c r="F202" s="29" t="s">
        <v>666</v>
      </c>
      <c r="G202" s="30" t="s">
        <v>199</v>
      </c>
      <c r="H202" s="24">
        <v>200</v>
      </c>
      <c r="I202" s="24">
        <v>245</v>
      </c>
      <c r="J202" s="31">
        <v>445</v>
      </c>
      <c r="K202" s="32" t="s">
        <v>351</v>
      </c>
    </row>
    <row r="203" spans="1:11" ht="30" customHeight="1">
      <c r="A203" s="24">
        <v>191</v>
      </c>
      <c r="B203" s="25" t="s">
        <v>803</v>
      </c>
      <c r="C203" s="26" t="s">
        <v>135</v>
      </c>
      <c r="D203" s="27">
        <v>36580</v>
      </c>
      <c r="E203" s="28" t="s">
        <v>804</v>
      </c>
      <c r="F203" s="29" t="s">
        <v>805</v>
      </c>
      <c r="G203" s="30" t="s">
        <v>22</v>
      </c>
      <c r="H203" s="24">
        <v>210</v>
      </c>
      <c r="I203" s="24">
        <v>185</v>
      </c>
      <c r="J203" s="31">
        <v>395</v>
      </c>
      <c r="K203" s="32" t="s">
        <v>781</v>
      </c>
    </row>
    <row r="204" spans="1:11" ht="30" customHeight="1">
      <c r="A204" s="24">
        <v>192</v>
      </c>
      <c r="B204" s="25" t="s">
        <v>134</v>
      </c>
      <c r="C204" s="26" t="s">
        <v>135</v>
      </c>
      <c r="D204" s="27">
        <v>36792</v>
      </c>
      <c r="E204" s="28" t="s">
        <v>136</v>
      </c>
      <c r="F204" s="29" t="s">
        <v>137</v>
      </c>
      <c r="G204" s="30" t="s">
        <v>47</v>
      </c>
      <c r="H204" s="24">
        <v>410</v>
      </c>
      <c r="I204" s="24">
        <v>360</v>
      </c>
      <c r="J204" s="31">
        <v>770</v>
      </c>
      <c r="K204" s="32" t="s">
        <v>110</v>
      </c>
    </row>
    <row r="205" spans="1:11" ht="30" customHeight="1">
      <c r="A205" s="24">
        <v>193</v>
      </c>
      <c r="B205" s="25" t="s">
        <v>849</v>
      </c>
      <c r="C205" s="26" t="s">
        <v>135</v>
      </c>
      <c r="D205" s="27">
        <v>35943</v>
      </c>
      <c r="E205" s="28" t="s">
        <v>850</v>
      </c>
      <c r="F205" s="29" t="s">
        <v>851</v>
      </c>
      <c r="G205" s="30" t="s">
        <v>166</v>
      </c>
      <c r="H205" s="24">
        <v>195</v>
      </c>
      <c r="I205" s="24">
        <v>175</v>
      </c>
      <c r="J205" s="31">
        <v>370</v>
      </c>
      <c r="K205" s="32" t="s">
        <v>781</v>
      </c>
    </row>
    <row r="206" spans="1:11" ht="30" customHeight="1">
      <c r="A206" s="24">
        <v>194</v>
      </c>
      <c r="B206" s="25" t="s">
        <v>509</v>
      </c>
      <c r="C206" s="26" t="s">
        <v>135</v>
      </c>
      <c r="D206" s="27">
        <v>36630</v>
      </c>
      <c r="E206" s="28" t="s">
        <v>510</v>
      </c>
      <c r="F206" s="29" t="s">
        <v>511</v>
      </c>
      <c r="G206" s="30" t="s">
        <v>203</v>
      </c>
      <c r="H206" s="24">
        <v>260</v>
      </c>
      <c r="I206" s="24">
        <v>235</v>
      </c>
      <c r="J206" s="31">
        <v>495</v>
      </c>
      <c r="K206" s="32" t="s">
        <v>351</v>
      </c>
    </row>
    <row r="207" spans="1:11" ht="30" customHeight="1">
      <c r="A207" s="24">
        <v>195</v>
      </c>
      <c r="B207" s="25" t="s">
        <v>195</v>
      </c>
      <c r="C207" s="26" t="s">
        <v>196</v>
      </c>
      <c r="D207" s="27">
        <v>36802</v>
      </c>
      <c r="E207" s="28" t="s">
        <v>197</v>
      </c>
      <c r="F207" s="29" t="s">
        <v>198</v>
      </c>
      <c r="G207" s="30" t="s">
        <v>199</v>
      </c>
      <c r="H207" s="24">
        <v>385</v>
      </c>
      <c r="I207" s="24">
        <v>330</v>
      </c>
      <c r="J207" s="31">
        <v>715</v>
      </c>
      <c r="K207" s="32" t="s">
        <v>110</v>
      </c>
    </row>
    <row r="208" spans="1:11" ht="30" customHeight="1">
      <c r="A208" s="24">
        <v>196</v>
      </c>
      <c r="B208" s="25" t="s">
        <v>846</v>
      </c>
      <c r="C208" s="26" t="s">
        <v>196</v>
      </c>
      <c r="D208" s="27">
        <v>36327</v>
      </c>
      <c r="E208" s="28" t="s">
        <v>847</v>
      </c>
      <c r="F208" s="29" t="s">
        <v>848</v>
      </c>
      <c r="G208" s="30" t="s">
        <v>434</v>
      </c>
      <c r="H208" s="24">
        <v>210</v>
      </c>
      <c r="I208" s="24">
        <v>165</v>
      </c>
      <c r="J208" s="31">
        <v>375</v>
      </c>
      <c r="K208" s="32" t="s">
        <v>781</v>
      </c>
    </row>
    <row r="209" spans="1:11" ht="30" customHeight="1">
      <c r="A209" s="24">
        <v>197</v>
      </c>
      <c r="B209" s="25" t="s">
        <v>597</v>
      </c>
      <c r="C209" s="26" t="s">
        <v>598</v>
      </c>
      <c r="D209" s="27">
        <v>36413</v>
      </c>
      <c r="E209" s="28" t="s">
        <v>599</v>
      </c>
      <c r="F209" s="29" t="s">
        <v>600</v>
      </c>
      <c r="G209" s="30" t="s">
        <v>124</v>
      </c>
      <c r="H209" s="24">
        <v>260</v>
      </c>
      <c r="I209" s="24">
        <v>215</v>
      </c>
      <c r="J209" s="31">
        <v>475</v>
      </c>
      <c r="K209" s="32" t="s">
        <v>351</v>
      </c>
    </row>
    <row r="210" spans="1:11" ht="30" customHeight="1">
      <c r="A210" s="24">
        <v>198</v>
      </c>
      <c r="B210" s="25" t="s">
        <v>852</v>
      </c>
      <c r="C210" s="26" t="s">
        <v>598</v>
      </c>
      <c r="D210" s="27">
        <v>36609</v>
      </c>
      <c r="E210" s="28" t="s">
        <v>853</v>
      </c>
      <c r="F210" s="29" t="s">
        <v>854</v>
      </c>
      <c r="G210" s="30" t="s">
        <v>203</v>
      </c>
      <c r="H210" s="24">
        <v>205</v>
      </c>
      <c r="I210" s="24">
        <v>160</v>
      </c>
      <c r="J210" s="31">
        <v>365</v>
      </c>
      <c r="K210" s="32" t="s">
        <v>781</v>
      </c>
    </row>
    <row r="211" spans="1:11" ht="30" customHeight="1">
      <c r="A211" s="24">
        <v>199</v>
      </c>
      <c r="B211" s="25" t="s">
        <v>638</v>
      </c>
      <c r="C211" s="26" t="s">
        <v>639</v>
      </c>
      <c r="D211" s="27">
        <v>36855</v>
      </c>
      <c r="E211" s="28" t="s">
        <v>640</v>
      </c>
      <c r="F211" s="29" t="s">
        <v>641</v>
      </c>
      <c r="G211" s="30" t="s">
        <v>203</v>
      </c>
      <c r="H211" s="24">
        <v>255</v>
      </c>
      <c r="I211" s="24">
        <v>200</v>
      </c>
      <c r="J211" s="31">
        <v>455</v>
      </c>
      <c r="K211" s="32" t="s">
        <v>351</v>
      </c>
    </row>
    <row r="212" spans="1:11" ht="30" customHeight="1">
      <c r="A212" s="24">
        <v>200</v>
      </c>
      <c r="B212" s="25" t="s">
        <v>908</v>
      </c>
      <c r="C212" s="26" t="s">
        <v>909</v>
      </c>
      <c r="D212" s="27">
        <v>36837</v>
      </c>
      <c r="E212" s="28" t="s">
        <v>910</v>
      </c>
      <c r="F212" s="29" t="s">
        <v>911</v>
      </c>
      <c r="G212" s="30" t="s">
        <v>203</v>
      </c>
      <c r="H212" s="24">
        <v>190</v>
      </c>
      <c r="I212" s="24">
        <v>135</v>
      </c>
      <c r="J212" s="31">
        <v>325</v>
      </c>
      <c r="K212" s="32" t="s">
        <v>781</v>
      </c>
    </row>
    <row r="213" spans="1:11" ht="30" customHeight="1">
      <c r="A213" s="24">
        <v>201</v>
      </c>
      <c r="B213" s="25" t="s">
        <v>171</v>
      </c>
      <c r="C213" s="26" t="s">
        <v>172</v>
      </c>
      <c r="D213" s="27">
        <v>36565</v>
      </c>
      <c r="E213" s="28" t="s">
        <v>173</v>
      </c>
      <c r="F213" s="29" t="s">
        <v>174</v>
      </c>
      <c r="G213" s="30" t="s">
        <v>129</v>
      </c>
      <c r="H213" s="24">
        <v>345</v>
      </c>
      <c r="I213" s="24">
        <v>380</v>
      </c>
      <c r="J213" s="31">
        <v>725</v>
      </c>
      <c r="K213" s="32" t="s">
        <v>110</v>
      </c>
    </row>
    <row r="214" spans="1:11" ht="30" customHeight="1">
      <c r="A214" s="24">
        <v>202</v>
      </c>
      <c r="B214" s="25" t="s">
        <v>601</v>
      </c>
      <c r="C214" s="26" t="s">
        <v>151</v>
      </c>
      <c r="D214" s="27">
        <v>36551</v>
      </c>
      <c r="E214" s="28" t="s">
        <v>602</v>
      </c>
      <c r="F214" s="29" t="s">
        <v>603</v>
      </c>
      <c r="G214" s="30" t="s">
        <v>22</v>
      </c>
      <c r="H214" s="24">
        <v>240</v>
      </c>
      <c r="I214" s="24">
        <v>235</v>
      </c>
      <c r="J214" s="31">
        <v>475</v>
      </c>
      <c r="K214" s="32" t="s">
        <v>351</v>
      </c>
    </row>
    <row r="215" spans="1:11" ht="30" customHeight="1">
      <c r="A215" s="24">
        <v>203</v>
      </c>
      <c r="B215" s="25" t="s">
        <v>383</v>
      </c>
      <c r="C215" s="26" t="s">
        <v>151</v>
      </c>
      <c r="D215" s="27">
        <v>36760</v>
      </c>
      <c r="E215" s="28" t="s">
        <v>384</v>
      </c>
      <c r="F215" s="29" t="s">
        <v>385</v>
      </c>
      <c r="G215" s="30" t="s">
        <v>166</v>
      </c>
      <c r="H215" s="24">
        <v>300</v>
      </c>
      <c r="I215" s="24">
        <v>265</v>
      </c>
      <c r="J215" s="31">
        <v>565</v>
      </c>
      <c r="K215" s="32" t="s">
        <v>351</v>
      </c>
    </row>
    <row r="216" spans="1:11" ht="30" customHeight="1">
      <c r="A216" s="24">
        <v>204</v>
      </c>
      <c r="B216" s="25" t="s">
        <v>855</v>
      </c>
      <c r="C216" s="26" t="s">
        <v>151</v>
      </c>
      <c r="D216" s="27">
        <v>36550</v>
      </c>
      <c r="E216" s="28" t="s">
        <v>856</v>
      </c>
      <c r="F216" s="29" t="s">
        <v>857</v>
      </c>
      <c r="G216" s="30" t="s">
        <v>203</v>
      </c>
      <c r="H216" s="24">
        <v>185</v>
      </c>
      <c r="I216" s="24">
        <v>180</v>
      </c>
      <c r="J216" s="31">
        <v>365</v>
      </c>
      <c r="K216" s="32" t="s">
        <v>781</v>
      </c>
    </row>
    <row r="217" spans="1:11" ht="30" customHeight="1">
      <c r="A217" s="24">
        <v>205</v>
      </c>
      <c r="B217" s="25" t="s">
        <v>898</v>
      </c>
      <c r="C217" s="26" t="s">
        <v>151</v>
      </c>
      <c r="D217" s="27">
        <v>36618</v>
      </c>
      <c r="E217" s="28" t="s">
        <v>899</v>
      </c>
      <c r="F217" s="29" t="s">
        <v>900</v>
      </c>
      <c r="G217" s="30" t="s">
        <v>115</v>
      </c>
      <c r="H217" s="24">
        <v>170</v>
      </c>
      <c r="I217" s="24">
        <v>160</v>
      </c>
      <c r="J217" s="31">
        <v>330</v>
      </c>
      <c r="K217" s="32" t="s">
        <v>781</v>
      </c>
    </row>
    <row r="218" spans="1:11" ht="30" customHeight="1">
      <c r="A218" s="24">
        <v>206</v>
      </c>
      <c r="B218" s="25" t="s">
        <v>617</v>
      </c>
      <c r="C218" s="26" t="s">
        <v>151</v>
      </c>
      <c r="D218" s="27">
        <v>36615</v>
      </c>
      <c r="E218" s="28" t="s">
        <v>618</v>
      </c>
      <c r="F218" s="29" t="s">
        <v>619</v>
      </c>
      <c r="G218" s="30" t="s">
        <v>129</v>
      </c>
      <c r="H218" s="24">
        <v>275</v>
      </c>
      <c r="I218" s="24">
        <v>190</v>
      </c>
      <c r="J218" s="31">
        <v>465</v>
      </c>
      <c r="K218" s="32" t="s">
        <v>351</v>
      </c>
    </row>
    <row r="219" spans="1:11" ht="30" customHeight="1">
      <c r="A219" s="24">
        <v>207</v>
      </c>
      <c r="B219" s="25" t="s">
        <v>370</v>
      </c>
      <c r="C219" s="26" t="s">
        <v>151</v>
      </c>
      <c r="D219" s="27">
        <v>35849</v>
      </c>
      <c r="E219" s="28" t="s">
        <v>371</v>
      </c>
      <c r="F219" s="29" t="s">
        <v>372</v>
      </c>
      <c r="G219" s="30" t="s">
        <v>373</v>
      </c>
      <c r="H219" s="24">
        <v>280</v>
      </c>
      <c r="I219" s="24">
        <v>300</v>
      </c>
      <c r="J219" s="31">
        <v>580</v>
      </c>
      <c r="K219" s="32" t="s">
        <v>351</v>
      </c>
    </row>
    <row r="220" spans="1:11" ht="30" customHeight="1">
      <c r="A220" s="24">
        <v>208</v>
      </c>
      <c r="B220" s="25" t="s">
        <v>953</v>
      </c>
      <c r="C220" s="26" t="s">
        <v>151</v>
      </c>
      <c r="D220" s="27">
        <v>36432</v>
      </c>
      <c r="E220" s="28" t="s">
        <v>954</v>
      </c>
      <c r="F220" s="29" t="s">
        <v>955</v>
      </c>
      <c r="G220" s="30" t="s">
        <v>115</v>
      </c>
      <c r="H220" s="24">
        <v>120</v>
      </c>
      <c r="I220" s="24">
        <v>170</v>
      </c>
      <c r="J220" s="31">
        <v>290</v>
      </c>
      <c r="K220" s="32" t="s">
        <v>781</v>
      </c>
    </row>
    <row r="221" spans="1:11" ht="30" customHeight="1">
      <c r="A221" s="24">
        <v>209</v>
      </c>
      <c r="B221" s="25" t="s">
        <v>444</v>
      </c>
      <c r="C221" s="26" t="s">
        <v>151</v>
      </c>
      <c r="D221" s="27">
        <v>36552</v>
      </c>
      <c r="E221" s="28" t="s">
        <v>445</v>
      </c>
      <c r="F221" s="29" t="s">
        <v>446</v>
      </c>
      <c r="G221" s="30" t="s">
        <v>75</v>
      </c>
      <c r="H221" s="24">
        <v>195</v>
      </c>
      <c r="I221" s="24">
        <v>325</v>
      </c>
      <c r="J221" s="31">
        <v>520</v>
      </c>
      <c r="K221" s="32" t="s">
        <v>351</v>
      </c>
    </row>
    <row r="222" spans="1:11" ht="30" customHeight="1">
      <c r="A222" s="24">
        <v>210</v>
      </c>
      <c r="B222" s="25" t="s">
        <v>444</v>
      </c>
      <c r="C222" s="26" t="s">
        <v>151</v>
      </c>
      <c r="D222" s="27">
        <v>36757</v>
      </c>
      <c r="E222" s="28" t="s">
        <v>620</v>
      </c>
      <c r="F222" s="29" t="s">
        <v>621</v>
      </c>
      <c r="G222" s="30" t="s">
        <v>115</v>
      </c>
      <c r="H222" s="24">
        <v>290</v>
      </c>
      <c r="I222" s="24">
        <v>175</v>
      </c>
      <c r="J222" s="31">
        <v>465</v>
      </c>
      <c r="K222" s="32" t="s">
        <v>351</v>
      </c>
    </row>
    <row r="223" spans="1:11" ht="30" customHeight="1">
      <c r="A223" s="24">
        <v>211</v>
      </c>
      <c r="B223" s="25" t="s">
        <v>150</v>
      </c>
      <c r="C223" s="26" t="s">
        <v>151</v>
      </c>
      <c r="D223" s="27">
        <v>36671</v>
      </c>
      <c r="E223" s="28" t="s">
        <v>152</v>
      </c>
      <c r="F223" s="29" t="s">
        <v>153</v>
      </c>
      <c r="G223" s="30" t="s">
        <v>28</v>
      </c>
      <c r="H223" s="24">
        <v>385</v>
      </c>
      <c r="I223" s="24">
        <v>355</v>
      </c>
      <c r="J223" s="31">
        <v>740</v>
      </c>
      <c r="K223" s="32" t="s">
        <v>110</v>
      </c>
    </row>
    <row r="224" spans="1:11" ht="30" customHeight="1">
      <c r="A224" s="24">
        <v>212</v>
      </c>
      <c r="B224" s="25" t="s">
        <v>580</v>
      </c>
      <c r="C224" s="26" t="s">
        <v>151</v>
      </c>
      <c r="D224" s="27">
        <v>37306</v>
      </c>
      <c r="E224" s="28" t="s">
        <v>581</v>
      </c>
      <c r="F224" s="29" t="s">
        <v>582</v>
      </c>
      <c r="G224" s="30" t="s">
        <v>583</v>
      </c>
      <c r="H224" s="24">
        <v>300</v>
      </c>
      <c r="I224" s="24">
        <v>180</v>
      </c>
      <c r="J224" s="31">
        <v>480</v>
      </c>
      <c r="K224" s="32" t="s">
        <v>351</v>
      </c>
    </row>
    <row r="225" spans="1:11" ht="30" customHeight="1">
      <c r="A225" s="24">
        <v>213</v>
      </c>
      <c r="B225" s="25" t="s">
        <v>316</v>
      </c>
      <c r="C225" s="26" t="s">
        <v>151</v>
      </c>
      <c r="D225" s="27">
        <v>36626</v>
      </c>
      <c r="E225" s="28" t="s">
        <v>317</v>
      </c>
      <c r="F225" s="29" t="s">
        <v>318</v>
      </c>
      <c r="G225" s="30" t="s">
        <v>47</v>
      </c>
      <c r="H225" s="24">
        <v>320</v>
      </c>
      <c r="I225" s="24">
        <v>300</v>
      </c>
      <c r="J225" s="31">
        <v>620</v>
      </c>
      <c r="K225" s="32" t="s">
        <v>110</v>
      </c>
    </row>
    <row r="226" spans="1:11" ht="30" customHeight="1">
      <c r="A226" s="24">
        <v>214</v>
      </c>
      <c r="B226" s="25" t="s">
        <v>296</v>
      </c>
      <c r="C226" s="26" t="s">
        <v>117</v>
      </c>
      <c r="D226" s="27">
        <v>36534</v>
      </c>
      <c r="E226" s="28" t="s">
        <v>297</v>
      </c>
      <c r="F226" s="29" t="s">
        <v>298</v>
      </c>
      <c r="G226" s="30" t="s">
        <v>115</v>
      </c>
      <c r="H226" s="24">
        <v>365</v>
      </c>
      <c r="I226" s="24">
        <v>275</v>
      </c>
      <c r="J226" s="31">
        <v>640</v>
      </c>
      <c r="K226" s="32" t="s">
        <v>110</v>
      </c>
    </row>
    <row r="227" spans="1:11" ht="30" customHeight="1">
      <c r="A227" s="24">
        <v>215</v>
      </c>
      <c r="B227" s="25" t="s">
        <v>116</v>
      </c>
      <c r="C227" s="26" t="s">
        <v>117</v>
      </c>
      <c r="D227" s="27">
        <v>36094</v>
      </c>
      <c r="E227" s="28" t="s">
        <v>118</v>
      </c>
      <c r="F227" s="29" t="s">
        <v>119</v>
      </c>
      <c r="G227" s="30" t="s">
        <v>80</v>
      </c>
      <c r="H227" s="24">
        <v>360</v>
      </c>
      <c r="I227" s="24">
        <v>420</v>
      </c>
      <c r="J227" s="31">
        <v>780</v>
      </c>
      <c r="K227" s="32" t="s">
        <v>110</v>
      </c>
    </row>
    <row r="228" spans="1:11" ht="30" customHeight="1">
      <c r="A228" s="24">
        <v>216</v>
      </c>
      <c r="B228" s="25" t="s">
        <v>584</v>
      </c>
      <c r="C228" s="26" t="s">
        <v>585</v>
      </c>
      <c r="D228" s="27">
        <v>36781</v>
      </c>
      <c r="E228" s="28" t="s">
        <v>586</v>
      </c>
      <c r="F228" s="29" t="s">
        <v>587</v>
      </c>
      <c r="G228" s="30" t="s">
        <v>22</v>
      </c>
      <c r="H228" s="24">
        <v>235</v>
      </c>
      <c r="I228" s="24">
        <v>245</v>
      </c>
      <c r="J228" s="31">
        <v>480</v>
      </c>
      <c r="K228" s="32" t="s">
        <v>351</v>
      </c>
    </row>
    <row r="229" spans="1:11" ht="30" customHeight="1">
      <c r="A229" s="24">
        <v>217</v>
      </c>
      <c r="B229" s="25" t="s">
        <v>642</v>
      </c>
      <c r="C229" s="26" t="s">
        <v>585</v>
      </c>
      <c r="D229" s="27">
        <v>36850</v>
      </c>
      <c r="E229" s="28" t="s">
        <v>643</v>
      </c>
      <c r="F229" s="29" t="s">
        <v>644</v>
      </c>
      <c r="G229" s="30" t="s">
        <v>115</v>
      </c>
      <c r="H229" s="24">
        <v>205</v>
      </c>
      <c r="I229" s="24">
        <v>250</v>
      </c>
      <c r="J229" s="31">
        <v>455</v>
      </c>
      <c r="K229" s="32" t="s">
        <v>351</v>
      </c>
    </row>
    <row r="230" spans="1:11" ht="30" customHeight="1">
      <c r="A230" s="24">
        <v>218</v>
      </c>
      <c r="B230" s="25" t="s">
        <v>309</v>
      </c>
      <c r="C230" s="26" t="s">
        <v>310</v>
      </c>
      <c r="D230" s="27">
        <v>36240</v>
      </c>
      <c r="E230" s="28" t="s">
        <v>311</v>
      </c>
      <c r="F230" s="29" t="s">
        <v>312</v>
      </c>
      <c r="G230" s="30" t="s">
        <v>80</v>
      </c>
      <c r="H230" s="24">
        <v>285</v>
      </c>
      <c r="I230" s="24">
        <v>340</v>
      </c>
      <c r="J230" s="31">
        <v>625</v>
      </c>
      <c r="K230" s="32" t="s">
        <v>110</v>
      </c>
    </row>
    <row r="231" spans="1:11" ht="30" customHeight="1">
      <c r="A231" s="24">
        <v>219</v>
      </c>
      <c r="B231" s="25" t="s">
        <v>348</v>
      </c>
      <c r="C231" s="26" t="s">
        <v>244</v>
      </c>
      <c r="D231" s="27">
        <v>36375</v>
      </c>
      <c r="E231" s="28" t="s">
        <v>349</v>
      </c>
      <c r="F231" s="29" t="s">
        <v>350</v>
      </c>
      <c r="G231" s="30" t="s">
        <v>124</v>
      </c>
      <c r="H231" s="24">
        <v>310</v>
      </c>
      <c r="I231" s="24">
        <v>290</v>
      </c>
      <c r="J231" s="31">
        <v>600</v>
      </c>
      <c r="K231" s="32" t="s">
        <v>351</v>
      </c>
    </row>
    <row r="232" spans="1:11" ht="30" customHeight="1">
      <c r="A232" s="24">
        <v>220</v>
      </c>
      <c r="B232" s="25" t="s">
        <v>81</v>
      </c>
      <c r="C232" s="26" t="s">
        <v>244</v>
      </c>
      <c r="D232" s="27">
        <v>36568</v>
      </c>
      <c r="E232" s="28" t="s">
        <v>722</v>
      </c>
      <c r="F232" s="29" t="s">
        <v>723</v>
      </c>
      <c r="G232" s="30" t="s">
        <v>166</v>
      </c>
      <c r="H232" s="24">
        <v>210</v>
      </c>
      <c r="I232" s="24">
        <v>220</v>
      </c>
      <c r="J232" s="31">
        <v>430</v>
      </c>
      <c r="K232" s="32" t="s">
        <v>351</v>
      </c>
    </row>
    <row r="233" spans="1:11" ht="30" customHeight="1">
      <c r="A233" s="24">
        <v>221</v>
      </c>
      <c r="B233" s="25" t="s">
        <v>243</v>
      </c>
      <c r="C233" s="26" t="s">
        <v>244</v>
      </c>
      <c r="D233" s="27">
        <v>36589</v>
      </c>
      <c r="E233" s="28" t="s">
        <v>245</v>
      </c>
      <c r="F233" s="29" t="s">
        <v>246</v>
      </c>
      <c r="G233" s="30" t="s">
        <v>75</v>
      </c>
      <c r="H233" s="24">
        <v>370</v>
      </c>
      <c r="I233" s="24">
        <v>315</v>
      </c>
      <c r="J233" s="31">
        <v>685</v>
      </c>
      <c r="K233" s="32" t="s">
        <v>110</v>
      </c>
    </row>
    <row r="234" spans="1:11" ht="30" customHeight="1">
      <c r="A234" s="24">
        <v>222</v>
      </c>
      <c r="B234" s="25" t="s">
        <v>806</v>
      </c>
      <c r="C234" s="26" t="s">
        <v>387</v>
      </c>
      <c r="D234" s="27">
        <v>36577</v>
      </c>
      <c r="E234" s="28" t="s">
        <v>807</v>
      </c>
      <c r="F234" s="29" t="s">
        <v>808</v>
      </c>
      <c r="G234" s="30" t="s">
        <v>22</v>
      </c>
      <c r="H234" s="24">
        <v>185</v>
      </c>
      <c r="I234" s="24">
        <v>205</v>
      </c>
      <c r="J234" s="31">
        <v>390</v>
      </c>
      <c r="K234" s="32" t="s">
        <v>781</v>
      </c>
    </row>
    <row r="235" spans="1:11" ht="30" customHeight="1">
      <c r="A235" s="24">
        <v>223</v>
      </c>
      <c r="B235" s="25" t="s">
        <v>937</v>
      </c>
      <c r="C235" s="26" t="s">
        <v>387</v>
      </c>
      <c r="D235" s="27">
        <v>35436</v>
      </c>
      <c r="E235" s="28" t="s">
        <v>938</v>
      </c>
      <c r="F235" s="29" t="s">
        <v>939</v>
      </c>
      <c r="G235" s="30" t="s">
        <v>22</v>
      </c>
      <c r="H235" s="24">
        <v>200</v>
      </c>
      <c r="I235" s="24">
        <v>105</v>
      </c>
      <c r="J235" s="31">
        <v>305</v>
      </c>
      <c r="K235" s="32" t="s">
        <v>781</v>
      </c>
    </row>
    <row r="236" spans="1:11" ht="30" customHeight="1">
      <c r="A236" s="24">
        <v>224</v>
      </c>
      <c r="B236" s="25" t="s">
        <v>560</v>
      </c>
      <c r="C236" s="26" t="s">
        <v>387</v>
      </c>
      <c r="D236" s="27">
        <v>36758</v>
      </c>
      <c r="E236" s="28" t="s">
        <v>790</v>
      </c>
      <c r="F236" s="29" t="s">
        <v>791</v>
      </c>
      <c r="G236" s="30" t="s">
        <v>203</v>
      </c>
      <c r="H236" s="24">
        <v>200</v>
      </c>
      <c r="I236" s="24">
        <v>200</v>
      </c>
      <c r="J236" s="31">
        <v>400</v>
      </c>
      <c r="K236" s="32" t="s">
        <v>781</v>
      </c>
    </row>
    <row r="237" spans="1:11" ht="30" customHeight="1">
      <c r="A237" s="24">
        <v>225</v>
      </c>
      <c r="B237" s="25" t="s">
        <v>386</v>
      </c>
      <c r="C237" s="26" t="s">
        <v>387</v>
      </c>
      <c r="D237" s="27">
        <v>36453</v>
      </c>
      <c r="E237" s="28" t="s">
        <v>388</v>
      </c>
      <c r="F237" s="29" t="s">
        <v>389</v>
      </c>
      <c r="G237" s="30" t="s">
        <v>80</v>
      </c>
      <c r="H237" s="24">
        <v>275</v>
      </c>
      <c r="I237" s="24">
        <v>290</v>
      </c>
      <c r="J237" s="31">
        <v>565</v>
      </c>
      <c r="K237" s="32" t="s">
        <v>351</v>
      </c>
    </row>
    <row r="238" spans="1:11" ht="30" customHeight="1">
      <c r="A238" s="24">
        <v>226</v>
      </c>
      <c r="B238" s="25" t="s">
        <v>873</v>
      </c>
      <c r="C238" s="26" t="s">
        <v>387</v>
      </c>
      <c r="D238" s="27">
        <v>36610</v>
      </c>
      <c r="E238" s="28" t="s">
        <v>874</v>
      </c>
      <c r="F238" s="29" t="s">
        <v>875</v>
      </c>
      <c r="G238" s="30" t="s">
        <v>115</v>
      </c>
      <c r="H238" s="24">
        <v>170</v>
      </c>
      <c r="I238" s="24">
        <v>185</v>
      </c>
      <c r="J238" s="31">
        <v>355</v>
      </c>
      <c r="K238" s="32" t="s">
        <v>781</v>
      </c>
    </row>
    <row r="239" spans="1:11" ht="30" customHeight="1">
      <c r="A239" s="24">
        <v>227</v>
      </c>
      <c r="B239" s="25" t="s">
        <v>292</v>
      </c>
      <c r="C239" s="26" t="s">
        <v>293</v>
      </c>
      <c r="D239" s="27">
        <v>36529</v>
      </c>
      <c r="E239" s="28" t="s">
        <v>294</v>
      </c>
      <c r="F239" s="29" t="s">
        <v>295</v>
      </c>
      <c r="G239" s="30" t="s">
        <v>22</v>
      </c>
      <c r="H239" s="24">
        <v>360</v>
      </c>
      <c r="I239" s="24">
        <v>300</v>
      </c>
      <c r="J239" s="31">
        <v>660</v>
      </c>
      <c r="K239" s="32" t="s">
        <v>110</v>
      </c>
    </row>
    <row r="240" spans="1:11" ht="30" customHeight="1">
      <c r="A240" s="24">
        <v>228</v>
      </c>
      <c r="B240" s="25" t="s">
        <v>531</v>
      </c>
      <c r="C240" s="26" t="s">
        <v>293</v>
      </c>
      <c r="D240" s="27">
        <v>36739</v>
      </c>
      <c r="E240" s="28" t="s">
        <v>532</v>
      </c>
      <c r="F240" s="29" t="s">
        <v>533</v>
      </c>
      <c r="G240" s="30" t="s">
        <v>22</v>
      </c>
      <c r="H240" s="24">
        <v>230</v>
      </c>
      <c r="I240" s="24">
        <v>260</v>
      </c>
      <c r="J240" s="31">
        <v>490</v>
      </c>
      <c r="K240" s="32" t="s">
        <v>351</v>
      </c>
    </row>
    <row r="241" spans="1:11" ht="30" customHeight="1">
      <c r="A241" s="24">
        <v>229</v>
      </c>
      <c r="B241" s="25" t="s">
        <v>760</v>
      </c>
      <c r="C241" s="26" t="s">
        <v>686</v>
      </c>
      <c r="D241" s="27">
        <v>36368</v>
      </c>
      <c r="E241" s="28" t="s">
        <v>761</v>
      </c>
      <c r="F241" s="29" t="s">
        <v>762</v>
      </c>
      <c r="G241" s="30" t="s">
        <v>75</v>
      </c>
      <c r="H241" s="24">
        <v>190</v>
      </c>
      <c r="I241" s="24">
        <v>225</v>
      </c>
      <c r="J241" s="31">
        <v>415</v>
      </c>
      <c r="K241" s="32" t="s">
        <v>351</v>
      </c>
    </row>
    <row r="242" spans="1:11" ht="30" customHeight="1">
      <c r="A242" s="24">
        <v>230</v>
      </c>
      <c r="B242" s="25" t="s">
        <v>116</v>
      </c>
      <c r="C242" s="26" t="s">
        <v>686</v>
      </c>
      <c r="D242" s="27">
        <v>36862</v>
      </c>
      <c r="E242" s="28" t="s">
        <v>687</v>
      </c>
      <c r="F242" s="29" t="s">
        <v>688</v>
      </c>
      <c r="G242" s="30" t="s">
        <v>203</v>
      </c>
      <c r="H242" s="24">
        <v>200</v>
      </c>
      <c r="I242" s="24">
        <v>240</v>
      </c>
      <c r="J242" s="31">
        <v>440</v>
      </c>
      <c r="K242" s="32" t="s">
        <v>351</v>
      </c>
    </row>
    <row r="243" spans="1:11" ht="30" customHeight="1">
      <c r="A243" s="24">
        <v>231</v>
      </c>
      <c r="B243" s="25" t="s">
        <v>461</v>
      </c>
      <c r="C243" s="26" t="s">
        <v>462</v>
      </c>
      <c r="D243" s="27">
        <v>36527</v>
      </c>
      <c r="E243" s="28" t="s">
        <v>463</v>
      </c>
      <c r="F243" s="29" t="s">
        <v>464</v>
      </c>
      <c r="G243" s="30" t="s">
        <v>203</v>
      </c>
      <c r="H243" s="24">
        <v>260</v>
      </c>
      <c r="I243" s="24">
        <v>255</v>
      </c>
      <c r="J243" s="31">
        <v>515</v>
      </c>
      <c r="K243" s="32" t="s">
        <v>351</v>
      </c>
    </row>
    <row r="244" spans="1:11" ht="30" customHeight="1">
      <c r="A244" s="24">
        <v>232</v>
      </c>
      <c r="B244" s="25" t="s">
        <v>550</v>
      </c>
      <c r="C244" s="26" t="s">
        <v>99</v>
      </c>
      <c r="D244" s="27">
        <v>36315</v>
      </c>
      <c r="E244" s="28" t="s">
        <v>551</v>
      </c>
      <c r="F244" s="29" t="s">
        <v>552</v>
      </c>
      <c r="G244" s="30" t="s">
        <v>553</v>
      </c>
      <c r="H244" s="24">
        <v>250</v>
      </c>
      <c r="I244" s="24">
        <v>235</v>
      </c>
      <c r="J244" s="31">
        <v>485</v>
      </c>
      <c r="K244" s="32" t="s">
        <v>351</v>
      </c>
    </row>
    <row r="245" spans="1:11" ht="30" customHeight="1">
      <c r="A245" s="24">
        <v>233</v>
      </c>
      <c r="B245" s="25" t="s">
        <v>98</v>
      </c>
      <c r="C245" s="26" t="s">
        <v>99</v>
      </c>
      <c r="D245" s="27">
        <v>36649</v>
      </c>
      <c r="E245" s="28" t="s">
        <v>100</v>
      </c>
      <c r="F245" s="29" t="s">
        <v>101</v>
      </c>
      <c r="G245" s="30" t="s">
        <v>75</v>
      </c>
      <c r="H245" s="24">
        <v>410</v>
      </c>
      <c r="I245" s="24">
        <v>380</v>
      </c>
      <c r="J245" s="31">
        <v>790</v>
      </c>
      <c r="K245" s="32" t="s">
        <v>48</v>
      </c>
    </row>
    <row r="246" spans="1:11" ht="30" customHeight="1">
      <c r="A246" s="24">
        <v>234</v>
      </c>
      <c r="B246" s="25" t="s">
        <v>766</v>
      </c>
      <c r="C246" s="26" t="s">
        <v>99</v>
      </c>
      <c r="D246" s="27">
        <v>36672</v>
      </c>
      <c r="E246" s="28" t="s">
        <v>767</v>
      </c>
      <c r="F246" s="29" t="s">
        <v>768</v>
      </c>
      <c r="G246" s="30" t="s">
        <v>22</v>
      </c>
      <c r="H246" s="24">
        <v>210</v>
      </c>
      <c r="I246" s="24">
        <v>200</v>
      </c>
      <c r="J246" s="31">
        <v>410</v>
      </c>
      <c r="K246" s="32" t="s">
        <v>351</v>
      </c>
    </row>
    <row r="247" spans="1:11" ht="30" customHeight="1">
      <c r="A247" s="24">
        <v>235</v>
      </c>
      <c r="B247" s="25" t="s">
        <v>484</v>
      </c>
      <c r="C247" s="26" t="s">
        <v>99</v>
      </c>
      <c r="D247" s="27">
        <v>36526</v>
      </c>
      <c r="E247" s="28" t="s">
        <v>485</v>
      </c>
      <c r="F247" s="29" t="s">
        <v>486</v>
      </c>
      <c r="G247" s="30" t="s">
        <v>166</v>
      </c>
      <c r="H247" s="24">
        <v>215</v>
      </c>
      <c r="I247" s="24">
        <v>290</v>
      </c>
      <c r="J247" s="31">
        <v>505</v>
      </c>
      <c r="K247" s="32" t="s">
        <v>351</v>
      </c>
    </row>
    <row r="248" spans="1:11" ht="30" customHeight="1">
      <c r="A248" s="24">
        <v>236</v>
      </c>
      <c r="B248" s="25" t="s">
        <v>947</v>
      </c>
      <c r="C248" s="26" t="s">
        <v>320</v>
      </c>
      <c r="D248" s="27">
        <v>36790</v>
      </c>
      <c r="E248" s="28" t="s">
        <v>948</v>
      </c>
      <c r="F248" s="29" t="s">
        <v>949</v>
      </c>
      <c r="G248" s="30" t="s">
        <v>115</v>
      </c>
      <c r="H248" s="24">
        <v>150</v>
      </c>
      <c r="I248" s="24">
        <v>150</v>
      </c>
      <c r="J248" s="31">
        <v>300</v>
      </c>
      <c r="K248" s="32" t="s">
        <v>781</v>
      </c>
    </row>
    <row r="249" spans="1:11" ht="30" customHeight="1">
      <c r="A249" s="24">
        <v>237</v>
      </c>
      <c r="B249" s="25" t="s">
        <v>319</v>
      </c>
      <c r="C249" s="26" t="s">
        <v>320</v>
      </c>
      <c r="D249" s="27">
        <v>36792</v>
      </c>
      <c r="E249" s="28" t="s">
        <v>321</v>
      </c>
      <c r="F249" s="29" t="s">
        <v>322</v>
      </c>
      <c r="G249" s="30" t="s">
        <v>166</v>
      </c>
      <c r="H249" s="24">
        <v>320</v>
      </c>
      <c r="I249" s="24">
        <v>300</v>
      </c>
      <c r="J249" s="31">
        <v>620</v>
      </c>
      <c r="K249" s="32" t="s">
        <v>110</v>
      </c>
    </row>
    <row r="250" spans="1:11" ht="30" customHeight="1">
      <c r="A250" s="24">
        <v>238</v>
      </c>
      <c r="B250" s="25" t="s">
        <v>879</v>
      </c>
      <c r="C250" s="26" t="s">
        <v>320</v>
      </c>
      <c r="D250" s="27">
        <v>36756</v>
      </c>
      <c r="E250" s="28" t="s">
        <v>880</v>
      </c>
      <c r="F250" s="29" t="s">
        <v>881</v>
      </c>
      <c r="G250" s="30" t="s">
        <v>115</v>
      </c>
      <c r="H250" s="24">
        <v>200</v>
      </c>
      <c r="I250" s="24">
        <v>150</v>
      </c>
      <c r="J250" s="31">
        <v>350</v>
      </c>
      <c r="K250" s="32" t="s">
        <v>781</v>
      </c>
    </row>
    <row r="251" spans="1:11" ht="30" customHeight="1">
      <c r="A251" s="24">
        <v>239</v>
      </c>
      <c r="B251" s="25" t="s">
        <v>667</v>
      </c>
      <c r="C251" s="26" t="s">
        <v>320</v>
      </c>
      <c r="D251" s="27">
        <v>36658</v>
      </c>
      <c r="E251" s="28" t="s">
        <v>668</v>
      </c>
      <c r="F251" s="29" t="s">
        <v>669</v>
      </c>
      <c r="G251" s="30" t="s">
        <v>166</v>
      </c>
      <c r="H251" s="24">
        <v>260</v>
      </c>
      <c r="I251" s="24">
        <v>185</v>
      </c>
      <c r="J251" s="31">
        <v>445</v>
      </c>
      <c r="K251" s="32" t="s">
        <v>351</v>
      </c>
    </row>
    <row r="252" spans="1:11" ht="30" customHeight="1">
      <c r="A252" s="24">
        <v>240</v>
      </c>
      <c r="B252" s="25" t="s">
        <v>487</v>
      </c>
      <c r="C252" s="26" t="s">
        <v>126</v>
      </c>
      <c r="D252" s="27">
        <v>36351</v>
      </c>
      <c r="E252" s="28" t="s">
        <v>488</v>
      </c>
      <c r="F252" s="29" t="s">
        <v>489</v>
      </c>
      <c r="G252" s="30" t="s">
        <v>490</v>
      </c>
      <c r="H252" s="24">
        <v>270</v>
      </c>
      <c r="I252" s="24">
        <v>235</v>
      </c>
      <c r="J252" s="31">
        <v>505</v>
      </c>
      <c r="K252" s="32" t="s">
        <v>351</v>
      </c>
    </row>
    <row r="253" spans="1:11" ht="30" customHeight="1">
      <c r="A253" s="24">
        <v>241</v>
      </c>
      <c r="B253" s="25" t="s">
        <v>984</v>
      </c>
      <c r="C253" s="26" t="s">
        <v>126</v>
      </c>
      <c r="D253" s="27">
        <v>36865</v>
      </c>
      <c r="E253" s="28" t="s">
        <v>985</v>
      </c>
      <c r="F253" s="29" t="s">
        <v>986</v>
      </c>
      <c r="G253" s="30" t="s">
        <v>701</v>
      </c>
      <c r="H253" s="24">
        <v>130</v>
      </c>
      <c r="I253" s="24">
        <v>110</v>
      </c>
      <c r="J253" s="31">
        <v>240</v>
      </c>
      <c r="K253" s="32" t="s">
        <v>983</v>
      </c>
    </row>
    <row r="254" spans="1:11" ht="30" customHeight="1">
      <c r="A254" s="24">
        <v>242</v>
      </c>
      <c r="B254" s="25" t="s">
        <v>180</v>
      </c>
      <c r="C254" s="26" t="s">
        <v>126</v>
      </c>
      <c r="D254" s="27">
        <v>36449</v>
      </c>
      <c r="E254" s="28" t="s">
        <v>181</v>
      </c>
      <c r="F254" s="29" t="s">
        <v>182</v>
      </c>
      <c r="G254" s="30" t="s">
        <v>22</v>
      </c>
      <c r="H254" s="24">
        <v>360</v>
      </c>
      <c r="I254" s="24">
        <v>360</v>
      </c>
      <c r="J254" s="31">
        <v>720</v>
      </c>
      <c r="K254" s="32" t="s">
        <v>110</v>
      </c>
    </row>
    <row r="255" spans="1:11" ht="30" customHeight="1">
      <c r="A255" s="24">
        <v>243</v>
      </c>
      <c r="B255" s="25" t="s">
        <v>175</v>
      </c>
      <c r="C255" s="26" t="s">
        <v>126</v>
      </c>
      <c r="D255" s="27">
        <v>36651</v>
      </c>
      <c r="E255" s="28" t="s">
        <v>479</v>
      </c>
      <c r="F255" s="29" t="s">
        <v>480</v>
      </c>
      <c r="G255" s="30" t="s">
        <v>115</v>
      </c>
      <c r="H255" s="24">
        <v>290</v>
      </c>
      <c r="I255" s="24">
        <v>220</v>
      </c>
      <c r="J255" s="31">
        <v>510</v>
      </c>
      <c r="K255" s="32" t="s">
        <v>351</v>
      </c>
    </row>
    <row r="256" spans="1:11" ht="30" customHeight="1">
      <c r="A256" s="24">
        <v>244</v>
      </c>
      <c r="B256" s="25" t="s">
        <v>125</v>
      </c>
      <c r="C256" s="26" t="s">
        <v>126</v>
      </c>
      <c r="D256" s="27">
        <v>36678</v>
      </c>
      <c r="E256" s="28" t="s">
        <v>127</v>
      </c>
      <c r="F256" s="29" t="s">
        <v>128</v>
      </c>
      <c r="G256" s="30" t="s">
        <v>129</v>
      </c>
      <c r="H256" s="24">
        <v>380</v>
      </c>
      <c r="I256" s="24">
        <v>395</v>
      </c>
      <c r="J256" s="31">
        <v>775</v>
      </c>
      <c r="K256" s="32" t="s">
        <v>110</v>
      </c>
    </row>
    <row r="257" spans="1:11" ht="30" customHeight="1">
      <c r="A257" s="24">
        <v>245</v>
      </c>
      <c r="B257" s="25" t="s">
        <v>200</v>
      </c>
      <c r="C257" s="26" t="s">
        <v>126</v>
      </c>
      <c r="D257" s="27">
        <v>36779</v>
      </c>
      <c r="E257" s="28" t="s">
        <v>201</v>
      </c>
      <c r="F257" s="29" t="s">
        <v>202</v>
      </c>
      <c r="G257" s="30" t="s">
        <v>203</v>
      </c>
      <c r="H257" s="24">
        <v>370</v>
      </c>
      <c r="I257" s="24">
        <v>345</v>
      </c>
      <c r="J257" s="31">
        <v>715</v>
      </c>
      <c r="K257" s="32" t="s">
        <v>110</v>
      </c>
    </row>
    <row r="258" spans="1:11" ht="30" customHeight="1">
      <c r="A258" s="24">
        <v>246</v>
      </c>
      <c r="B258" s="25" t="s">
        <v>512</v>
      </c>
      <c r="C258" s="26" t="s">
        <v>126</v>
      </c>
      <c r="D258" s="27">
        <v>36626</v>
      </c>
      <c r="E258" s="28" t="s">
        <v>513</v>
      </c>
      <c r="F258" s="29" t="s">
        <v>514</v>
      </c>
      <c r="G258" s="30" t="s">
        <v>203</v>
      </c>
      <c r="H258" s="24">
        <v>275</v>
      </c>
      <c r="I258" s="24">
        <v>220</v>
      </c>
      <c r="J258" s="31">
        <v>495</v>
      </c>
      <c r="K258" s="32" t="s">
        <v>351</v>
      </c>
    </row>
    <row r="259" spans="1:11" ht="30" customHeight="1">
      <c r="A259" s="24">
        <v>247</v>
      </c>
      <c r="B259" s="25" t="s">
        <v>338</v>
      </c>
      <c r="C259" s="26" t="s">
        <v>126</v>
      </c>
      <c r="D259" s="27">
        <v>36706</v>
      </c>
      <c r="E259" s="28" t="s">
        <v>339</v>
      </c>
      <c r="F259" s="29" t="s">
        <v>340</v>
      </c>
      <c r="G259" s="30" t="s">
        <v>115</v>
      </c>
      <c r="H259" s="24">
        <v>315</v>
      </c>
      <c r="I259" s="24">
        <v>295</v>
      </c>
      <c r="J259" s="31">
        <v>610</v>
      </c>
      <c r="K259" s="32" t="s">
        <v>110</v>
      </c>
    </row>
    <row r="260" spans="1:11" ht="30" customHeight="1">
      <c r="A260" s="24">
        <v>248</v>
      </c>
      <c r="B260" s="25" t="s">
        <v>327</v>
      </c>
      <c r="C260" s="26" t="s">
        <v>328</v>
      </c>
      <c r="D260" s="27">
        <v>36685</v>
      </c>
      <c r="E260" s="28" t="s">
        <v>329</v>
      </c>
      <c r="F260" s="29" t="s">
        <v>330</v>
      </c>
      <c r="G260" s="30" t="s">
        <v>53</v>
      </c>
      <c r="H260" s="24">
        <v>270</v>
      </c>
      <c r="I260" s="24">
        <v>345</v>
      </c>
      <c r="J260" s="31">
        <v>615</v>
      </c>
      <c r="K260" s="32" t="s">
        <v>110</v>
      </c>
    </row>
    <row r="261" spans="1:11" ht="30" customHeight="1">
      <c r="A261" s="24">
        <v>249</v>
      </c>
      <c r="B261" s="25" t="s">
        <v>769</v>
      </c>
      <c r="C261" s="26" t="s">
        <v>131</v>
      </c>
      <c r="D261" s="27">
        <v>36384</v>
      </c>
      <c r="E261" s="28" t="s">
        <v>770</v>
      </c>
      <c r="F261" s="29" t="s">
        <v>771</v>
      </c>
      <c r="G261" s="30" t="s">
        <v>124</v>
      </c>
      <c r="H261" s="24">
        <v>225</v>
      </c>
      <c r="I261" s="24">
        <v>185</v>
      </c>
      <c r="J261" s="31">
        <v>410</v>
      </c>
      <c r="K261" s="32" t="s">
        <v>351</v>
      </c>
    </row>
    <row r="262" spans="1:11" ht="30" customHeight="1">
      <c r="A262" s="24">
        <v>250</v>
      </c>
      <c r="B262" s="25" t="s">
        <v>272</v>
      </c>
      <c r="C262" s="26" t="s">
        <v>131</v>
      </c>
      <c r="D262" s="27">
        <v>36381</v>
      </c>
      <c r="E262" s="28" t="s">
        <v>273</v>
      </c>
      <c r="F262" s="29" t="s">
        <v>274</v>
      </c>
      <c r="G262" s="30" t="s">
        <v>124</v>
      </c>
      <c r="H262" s="24">
        <v>325</v>
      </c>
      <c r="I262" s="24">
        <v>345</v>
      </c>
      <c r="J262" s="31">
        <v>670</v>
      </c>
      <c r="K262" s="32" t="s">
        <v>110</v>
      </c>
    </row>
    <row r="263" spans="1:11" ht="30" customHeight="1">
      <c r="A263" s="24">
        <v>251</v>
      </c>
      <c r="B263" s="25" t="s">
        <v>689</v>
      </c>
      <c r="C263" s="26" t="s">
        <v>131</v>
      </c>
      <c r="D263" s="27">
        <v>36862</v>
      </c>
      <c r="E263" s="28" t="s">
        <v>690</v>
      </c>
      <c r="F263" s="29" t="s">
        <v>691</v>
      </c>
      <c r="G263" s="30" t="s">
        <v>75</v>
      </c>
      <c r="H263" s="24">
        <v>225</v>
      </c>
      <c r="I263" s="24">
        <v>215</v>
      </c>
      <c r="J263" s="31">
        <v>440</v>
      </c>
      <c r="K263" s="32" t="s">
        <v>351</v>
      </c>
    </row>
    <row r="264" spans="1:11" ht="30" customHeight="1">
      <c r="A264" s="24">
        <v>252</v>
      </c>
      <c r="B264" s="25" t="s">
        <v>554</v>
      </c>
      <c r="C264" s="26" t="s">
        <v>131</v>
      </c>
      <c r="D264" s="27">
        <v>36627</v>
      </c>
      <c r="E264" s="28" t="s">
        <v>555</v>
      </c>
      <c r="F264" s="29" t="s">
        <v>556</v>
      </c>
      <c r="G264" s="30" t="s">
        <v>53</v>
      </c>
      <c r="H264" s="24">
        <v>290</v>
      </c>
      <c r="I264" s="24">
        <v>195</v>
      </c>
      <c r="J264" s="31">
        <v>485</v>
      </c>
      <c r="K264" s="32" t="s">
        <v>351</v>
      </c>
    </row>
    <row r="265" spans="1:11" ht="30" customHeight="1">
      <c r="A265" s="24">
        <v>253</v>
      </c>
      <c r="B265" s="25" t="s">
        <v>130</v>
      </c>
      <c r="C265" s="26" t="s">
        <v>131</v>
      </c>
      <c r="D265" s="27">
        <v>36176</v>
      </c>
      <c r="E265" s="28" t="s">
        <v>132</v>
      </c>
      <c r="F265" s="29" t="s">
        <v>133</v>
      </c>
      <c r="G265" s="30" t="s">
        <v>124</v>
      </c>
      <c r="H265" s="24">
        <v>360</v>
      </c>
      <c r="I265" s="24">
        <v>415</v>
      </c>
      <c r="J265" s="31">
        <v>775</v>
      </c>
      <c r="K265" s="32" t="s">
        <v>110</v>
      </c>
    </row>
    <row r="266" spans="1:11" ht="30" customHeight="1">
      <c r="A266" s="24">
        <v>254</v>
      </c>
      <c r="B266" s="25" t="s">
        <v>557</v>
      </c>
      <c r="C266" s="26" t="s">
        <v>131</v>
      </c>
      <c r="D266" s="27">
        <v>36739</v>
      </c>
      <c r="E266" s="28" t="s">
        <v>558</v>
      </c>
      <c r="F266" s="29" t="s">
        <v>559</v>
      </c>
      <c r="G266" s="30" t="s">
        <v>166</v>
      </c>
      <c r="H266" s="24">
        <v>260</v>
      </c>
      <c r="I266" s="24">
        <v>225</v>
      </c>
      <c r="J266" s="31">
        <v>485</v>
      </c>
      <c r="K266" s="32" t="s">
        <v>351</v>
      </c>
    </row>
    <row r="267" spans="1:11" ht="30" customHeight="1">
      <c r="A267" s="24">
        <v>255</v>
      </c>
      <c r="B267" s="25" t="s">
        <v>258</v>
      </c>
      <c r="C267" s="26" t="s">
        <v>259</v>
      </c>
      <c r="D267" s="27">
        <v>36717</v>
      </c>
      <c r="E267" s="28" t="s">
        <v>260</v>
      </c>
      <c r="F267" s="29" t="s">
        <v>261</v>
      </c>
      <c r="G267" s="30" t="s">
        <v>75</v>
      </c>
      <c r="H267" s="24">
        <v>280</v>
      </c>
      <c r="I267" s="24">
        <v>395</v>
      </c>
      <c r="J267" s="31">
        <v>675</v>
      </c>
      <c r="K267" s="32" t="s">
        <v>110</v>
      </c>
    </row>
    <row r="268" spans="1:11" ht="30" customHeight="1">
      <c r="A268" s="24">
        <v>256</v>
      </c>
      <c r="B268" s="25" t="s">
        <v>76</v>
      </c>
      <c r="C268" s="26" t="s">
        <v>77</v>
      </c>
      <c r="D268" s="27">
        <v>36473</v>
      </c>
      <c r="E268" s="28" t="s">
        <v>78</v>
      </c>
      <c r="F268" s="29" t="s">
        <v>79</v>
      </c>
      <c r="G268" s="30" t="s">
        <v>80</v>
      </c>
      <c r="H268" s="24">
        <v>445</v>
      </c>
      <c r="I268" s="24">
        <v>390</v>
      </c>
      <c r="J268" s="31">
        <v>835</v>
      </c>
      <c r="K268" s="32" t="s">
        <v>48</v>
      </c>
    </row>
    <row r="269" spans="1:11" ht="30" customHeight="1">
      <c r="A269" s="24">
        <v>257</v>
      </c>
      <c r="B269" s="25" t="s">
        <v>138</v>
      </c>
      <c r="C269" s="26" t="s">
        <v>364</v>
      </c>
      <c r="D269" s="27">
        <v>36731</v>
      </c>
      <c r="E269" s="28" t="s">
        <v>365</v>
      </c>
      <c r="F269" s="29" t="s">
        <v>366</v>
      </c>
      <c r="G269" s="30" t="s">
        <v>115</v>
      </c>
      <c r="H269" s="24">
        <v>275</v>
      </c>
      <c r="I269" s="24">
        <v>310</v>
      </c>
      <c r="J269" s="31">
        <v>585</v>
      </c>
      <c r="K269" s="32" t="s">
        <v>351</v>
      </c>
    </row>
    <row r="270" spans="1:11" ht="30" customHeight="1">
      <c r="A270" s="24">
        <v>258</v>
      </c>
      <c r="B270" s="25" t="s">
        <v>724</v>
      </c>
      <c r="C270" s="26" t="s">
        <v>725</v>
      </c>
      <c r="D270" s="27">
        <v>36542</v>
      </c>
      <c r="E270" s="28" t="s">
        <v>726</v>
      </c>
      <c r="F270" s="29" t="s">
        <v>727</v>
      </c>
      <c r="G270" s="30" t="s">
        <v>203</v>
      </c>
      <c r="H270" s="24">
        <v>220</v>
      </c>
      <c r="I270" s="24">
        <v>210</v>
      </c>
      <c r="J270" s="31">
        <v>430</v>
      </c>
      <c r="K270" s="32" t="s">
        <v>351</v>
      </c>
    </row>
    <row r="271" spans="1:11" ht="30" customHeight="1">
      <c r="A271" s="24">
        <v>259</v>
      </c>
      <c r="B271" s="25" t="s">
        <v>560</v>
      </c>
      <c r="C271" s="26" t="s">
        <v>561</v>
      </c>
      <c r="D271" s="27">
        <v>36622</v>
      </c>
      <c r="E271" s="28" t="s">
        <v>562</v>
      </c>
      <c r="F271" s="29" t="s">
        <v>563</v>
      </c>
      <c r="G271" s="30" t="s">
        <v>75</v>
      </c>
      <c r="H271" s="24">
        <v>210</v>
      </c>
      <c r="I271" s="24">
        <v>275</v>
      </c>
      <c r="J271" s="31">
        <v>485</v>
      </c>
      <c r="K271" s="32" t="s">
        <v>351</v>
      </c>
    </row>
    <row r="272" spans="1:11" ht="30" customHeight="1">
      <c r="A272" s="24">
        <v>260</v>
      </c>
      <c r="B272" s="25" t="s">
        <v>410</v>
      </c>
      <c r="C272" s="26" t="s">
        <v>411</v>
      </c>
      <c r="D272" s="27">
        <v>36626</v>
      </c>
      <c r="E272" s="28" t="s">
        <v>412</v>
      </c>
      <c r="F272" s="29" t="s">
        <v>413</v>
      </c>
      <c r="G272" s="30" t="s">
        <v>75</v>
      </c>
      <c r="H272" s="24">
        <v>290</v>
      </c>
      <c r="I272" s="24">
        <v>255</v>
      </c>
      <c r="J272" s="31">
        <v>545</v>
      </c>
      <c r="K272" s="32" t="s">
        <v>351</v>
      </c>
    </row>
    <row r="273" spans="1:11" ht="30" customHeight="1">
      <c r="A273" s="24">
        <v>261</v>
      </c>
      <c r="B273" s="25" t="s">
        <v>183</v>
      </c>
      <c r="C273" s="26" t="s">
        <v>184</v>
      </c>
      <c r="D273" s="27">
        <v>36744</v>
      </c>
      <c r="E273" s="28" t="s">
        <v>185</v>
      </c>
      <c r="F273" s="29" t="s">
        <v>186</v>
      </c>
      <c r="G273" s="30" t="s">
        <v>115</v>
      </c>
      <c r="H273" s="24">
        <v>355</v>
      </c>
      <c r="I273" s="24">
        <v>365</v>
      </c>
      <c r="J273" s="31">
        <v>720</v>
      </c>
      <c r="K273" s="32" t="s">
        <v>110</v>
      </c>
    </row>
    <row r="274" spans="1:11" ht="30" customHeight="1">
      <c r="A274" s="24">
        <v>262</v>
      </c>
      <c r="B274" s="25" t="s">
        <v>142</v>
      </c>
      <c r="C274" s="26" t="s">
        <v>143</v>
      </c>
      <c r="D274" s="27">
        <v>36722</v>
      </c>
      <c r="E274" s="28" t="s">
        <v>144</v>
      </c>
      <c r="F274" s="29" t="s">
        <v>145</v>
      </c>
      <c r="G274" s="30" t="s">
        <v>75</v>
      </c>
      <c r="H274" s="24">
        <v>385</v>
      </c>
      <c r="I274" s="24">
        <v>370</v>
      </c>
      <c r="J274" s="31">
        <v>755</v>
      </c>
      <c r="K274" s="32" t="s">
        <v>110</v>
      </c>
    </row>
    <row r="275" spans="1:11" ht="30" customHeight="1">
      <c r="A275" s="24">
        <v>263</v>
      </c>
      <c r="B275" s="25" t="s">
        <v>901</v>
      </c>
      <c r="C275" s="26" t="s">
        <v>902</v>
      </c>
      <c r="D275" s="27">
        <v>36526</v>
      </c>
      <c r="E275" s="28" t="s">
        <v>903</v>
      </c>
      <c r="F275" s="29" t="s">
        <v>904</v>
      </c>
      <c r="G275" s="30" t="s">
        <v>166</v>
      </c>
      <c r="H275" s="24">
        <v>180</v>
      </c>
      <c r="I275" s="24">
        <v>150</v>
      </c>
      <c r="J275" s="31">
        <v>330</v>
      </c>
      <c r="K275" s="32" t="s">
        <v>781</v>
      </c>
    </row>
    <row r="276" spans="1:11" ht="30" customHeight="1">
      <c r="A276" s="24">
        <v>264</v>
      </c>
      <c r="B276" s="25" t="s">
        <v>438</v>
      </c>
      <c r="C276" s="26" t="s">
        <v>72</v>
      </c>
      <c r="D276" s="27">
        <v>36640</v>
      </c>
      <c r="E276" s="28" t="s">
        <v>439</v>
      </c>
      <c r="F276" s="29" t="s">
        <v>440</v>
      </c>
      <c r="G276" s="30" t="s">
        <v>53</v>
      </c>
      <c r="H276" s="24">
        <v>250</v>
      </c>
      <c r="I276" s="24">
        <v>275</v>
      </c>
      <c r="J276" s="31">
        <v>525</v>
      </c>
      <c r="K276" s="32" t="s">
        <v>351</v>
      </c>
    </row>
    <row r="277" spans="1:11" ht="30" customHeight="1">
      <c r="A277" s="24">
        <v>265</v>
      </c>
      <c r="B277" s="25" t="s">
        <v>515</v>
      </c>
      <c r="C277" s="26" t="s">
        <v>72</v>
      </c>
      <c r="D277" s="27">
        <v>36531</v>
      </c>
      <c r="E277" s="28" t="s">
        <v>516</v>
      </c>
      <c r="F277" s="29" t="s">
        <v>517</v>
      </c>
      <c r="G277" s="30" t="s">
        <v>166</v>
      </c>
      <c r="H277" s="24">
        <v>240</v>
      </c>
      <c r="I277" s="24">
        <v>255</v>
      </c>
      <c r="J277" s="31">
        <v>495</v>
      </c>
      <c r="K277" s="32" t="s">
        <v>351</v>
      </c>
    </row>
    <row r="278" spans="1:11" ht="30" customHeight="1">
      <c r="A278" s="24">
        <v>266</v>
      </c>
      <c r="B278" s="25" t="s">
        <v>71</v>
      </c>
      <c r="C278" s="26" t="s">
        <v>72</v>
      </c>
      <c r="D278" s="27">
        <v>36639</v>
      </c>
      <c r="E278" s="28" t="s">
        <v>73</v>
      </c>
      <c r="F278" s="29" t="s">
        <v>74</v>
      </c>
      <c r="G278" s="30" t="s">
        <v>75</v>
      </c>
      <c r="H278" s="24">
        <v>440</v>
      </c>
      <c r="I278" s="24">
        <v>405</v>
      </c>
      <c r="J278" s="31">
        <v>845</v>
      </c>
      <c r="K278" s="32" t="s">
        <v>48</v>
      </c>
    </row>
    <row r="279" spans="1:11" ht="30" customHeight="1">
      <c r="A279" s="24">
        <v>267</v>
      </c>
      <c r="B279" s="25" t="s">
        <v>772</v>
      </c>
      <c r="C279" s="26" t="s">
        <v>72</v>
      </c>
      <c r="D279" s="27">
        <v>36653</v>
      </c>
      <c r="E279" s="28" t="s">
        <v>773</v>
      </c>
      <c r="F279" s="29" t="s">
        <v>774</v>
      </c>
      <c r="G279" s="30" t="s">
        <v>701</v>
      </c>
      <c r="H279" s="24">
        <v>185</v>
      </c>
      <c r="I279" s="24">
        <v>225</v>
      </c>
      <c r="J279" s="31">
        <v>410</v>
      </c>
      <c r="K279" s="32" t="s">
        <v>351</v>
      </c>
    </row>
    <row r="280" spans="1:11" ht="30" customHeight="1">
      <c r="A280" s="24">
        <v>268</v>
      </c>
      <c r="B280" s="25" t="s">
        <v>67</v>
      </c>
      <c r="C280" s="26" t="s">
        <v>72</v>
      </c>
      <c r="D280" s="27">
        <v>36662</v>
      </c>
      <c r="E280" s="28" t="s">
        <v>374</v>
      </c>
      <c r="F280" s="29" t="s">
        <v>375</v>
      </c>
      <c r="G280" s="30" t="s">
        <v>75</v>
      </c>
      <c r="H280" s="24">
        <v>310</v>
      </c>
      <c r="I280" s="24">
        <v>270</v>
      </c>
      <c r="J280" s="31">
        <v>580</v>
      </c>
      <c r="K280" s="32" t="s">
        <v>351</v>
      </c>
    </row>
    <row r="281" spans="1:11" ht="30" customHeight="1">
      <c r="A281" s="24">
        <v>269</v>
      </c>
      <c r="B281" s="25" t="s">
        <v>233</v>
      </c>
      <c r="C281" s="26" t="s">
        <v>72</v>
      </c>
      <c r="D281" s="27">
        <v>36626</v>
      </c>
      <c r="E281" s="28" t="s">
        <v>234</v>
      </c>
      <c r="F281" s="29" t="s">
        <v>235</v>
      </c>
      <c r="G281" s="30" t="s">
        <v>47</v>
      </c>
      <c r="H281" s="24">
        <v>320</v>
      </c>
      <c r="I281" s="24">
        <v>375</v>
      </c>
      <c r="J281" s="31">
        <v>695</v>
      </c>
      <c r="K281" s="32" t="s">
        <v>110</v>
      </c>
    </row>
    <row r="282" spans="1:11" ht="30" customHeight="1">
      <c r="A282" s="24">
        <v>270</v>
      </c>
      <c r="B282" s="25" t="s">
        <v>102</v>
      </c>
      <c r="C282" s="26" t="s">
        <v>103</v>
      </c>
      <c r="D282" s="27">
        <v>35996</v>
      </c>
      <c r="E282" s="28" t="s">
        <v>104</v>
      </c>
      <c r="F282" s="29" t="s">
        <v>105</v>
      </c>
      <c r="G282" s="30" t="s">
        <v>106</v>
      </c>
      <c r="H282" s="24">
        <v>400</v>
      </c>
      <c r="I282" s="24">
        <v>385</v>
      </c>
      <c r="J282" s="31">
        <v>785</v>
      </c>
      <c r="K282" s="32" t="s">
        <v>48</v>
      </c>
    </row>
    <row r="283" spans="1:11" ht="30" customHeight="1">
      <c r="A283" s="24">
        <v>271</v>
      </c>
      <c r="B283" s="25" t="s">
        <v>247</v>
      </c>
      <c r="C283" s="26" t="s">
        <v>103</v>
      </c>
      <c r="D283" s="27">
        <v>36821</v>
      </c>
      <c r="E283" s="28" t="s">
        <v>248</v>
      </c>
      <c r="F283" s="29" t="s">
        <v>249</v>
      </c>
      <c r="G283" s="30" t="s">
        <v>22</v>
      </c>
      <c r="H283" s="24">
        <v>360</v>
      </c>
      <c r="I283" s="24">
        <v>325</v>
      </c>
      <c r="J283" s="31">
        <v>685</v>
      </c>
      <c r="K283" s="32" t="s">
        <v>110</v>
      </c>
    </row>
    <row r="284" spans="1:11" ht="30" customHeight="1">
      <c r="A284" s="24">
        <v>272</v>
      </c>
      <c r="B284" s="25" t="s">
        <v>740</v>
      </c>
      <c r="C284" s="26" t="s">
        <v>103</v>
      </c>
      <c r="D284" s="27">
        <v>36546</v>
      </c>
      <c r="E284" s="28" t="s">
        <v>741</v>
      </c>
      <c r="F284" s="29" t="s">
        <v>742</v>
      </c>
      <c r="G284" s="30" t="s">
        <v>166</v>
      </c>
      <c r="H284" s="24">
        <v>225</v>
      </c>
      <c r="I284" s="24">
        <v>200</v>
      </c>
      <c r="J284" s="31">
        <v>425</v>
      </c>
      <c r="K284" s="32" t="s">
        <v>351</v>
      </c>
    </row>
    <row r="285" spans="1:11" ht="30" customHeight="1">
      <c r="A285" s="24">
        <v>273</v>
      </c>
      <c r="B285" s="25" t="s">
        <v>465</v>
      </c>
      <c r="C285" s="26" t="s">
        <v>466</v>
      </c>
      <c r="D285" s="27">
        <v>36941</v>
      </c>
      <c r="E285" s="28" t="s">
        <v>467</v>
      </c>
      <c r="F285" s="29" t="s">
        <v>468</v>
      </c>
      <c r="G285" s="30" t="s">
        <v>203</v>
      </c>
      <c r="H285" s="24">
        <v>235</v>
      </c>
      <c r="I285" s="24">
        <v>280</v>
      </c>
      <c r="J285" s="31">
        <v>515</v>
      </c>
      <c r="K285" s="32" t="s">
        <v>351</v>
      </c>
    </row>
    <row r="286" spans="1:11" ht="30" customHeight="1">
      <c r="A286" s="24">
        <v>274</v>
      </c>
      <c r="B286" s="25" t="s">
        <v>809</v>
      </c>
      <c r="C286" s="26" t="s">
        <v>810</v>
      </c>
      <c r="D286" s="27">
        <v>35951</v>
      </c>
      <c r="E286" s="28" t="s">
        <v>811</v>
      </c>
      <c r="F286" s="29" t="s">
        <v>812</v>
      </c>
      <c r="G286" s="30" t="s">
        <v>813</v>
      </c>
      <c r="H286" s="24">
        <v>190</v>
      </c>
      <c r="I286" s="24">
        <v>200</v>
      </c>
      <c r="J286" s="31">
        <v>390</v>
      </c>
      <c r="K286" s="32" t="s">
        <v>781</v>
      </c>
    </row>
    <row r="287" spans="1:11" ht="30" customHeight="1">
      <c r="A287" s="24">
        <v>275</v>
      </c>
      <c r="B287" s="25" t="s">
        <v>610</v>
      </c>
      <c r="C287" s="26" t="s">
        <v>611</v>
      </c>
      <c r="D287" s="27">
        <v>36839</v>
      </c>
      <c r="E287" s="28" t="s">
        <v>612</v>
      </c>
      <c r="F287" s="29" t="s">
        <v>613</v>
      </c>
      <c r="G287" s="30" t="s">
        <v>166</v>
      </c>
      <c r="H287" s="24">
        <v>200</v>
      </c>
      <c r="I287" s="24">
        <v>270</v>
      </c>
      <c r="J287" s="31">
        <v>470</v>
      </c>
      <c r="K287" s="32" t="s">
        <v>351</v>
      </c>
    </row>
    <row r="288" spans="1:11" ht="30" customHeight="1">
      <c r="A288" s="24">
        <v>276</v>
      </c>
      <c r="B288" s="25" t="s">
        <v>743</v>
      </c>
      <c r="C288" s="26" t="s">
        <v>19</v>
      </c>
      <c r="D288" s="27">
        <v>36634</v>
      </c>
      <c r="E288" s="28" t="s">
        <v>744</v>
      </c>
      <c r="F288" s="29" t="s">
        <v>745</v>
      </c>
      <c r="G288" s="30" t="s">
        <v>701</v>
      </c>
      <c r="H288" s="24">
        <v>250</v>
      </c>
      <c r="I288" s="24">
        <v>175</v>
      </c>
      <c r="J288" s="31">
        <v>425</v>
      </c>
      <c r="K288" s="32" t="s">
        <v>351</v>
      </c>
    </row>
    <row r="289" spans="1:11" ht="30" customHeight="1">
      <c r="A289" s="24">
        <v>277</v>
      </c>
      <c r="B289" s="25" t="s">
        <v>698</v>
      </c>
      <c r="C289" s="26" t="s">
        <v>19</v>
      </c>
      <c r="D289" s="27">
        <v>36815</v>
      </c>
      <c r="E289" s="28" t="s">
        <v>699</v>
      </c>
      <c r="F289" s="29" t="s">
        <v>700</v>
      </c>
      <c r="G289" s="30" t="s">
        <v>701</v>
      </c>
      <c r="H289" s="24">
        <v>235</v>
      </c>
      <c r="I289" s="24">
        <v>200</v>
      </c>
      <c r="J289" s="31">
        <v>435</v>
      </c>
      <c r="K289" s="32" t="s">
        <v>351</v>
      </c>
    </row>
    <row r="290" spans="1:11" ht="30" customHeight="1">
      <c r="A290" s="24">
        <v>278</v>
      </c>
      <c r="B290" s="25" t="s">
        <v>250</v>
      </c>
      <c r="C290" s="26" t="s">
        <v>19</v>
      </c>
      <c r="D290" s="27">
        <v>36569</v>
      </c>
      <c r="E290" s="28" t="s">
        <v>251</v>
      </c>
      <c r="F290" s="29" t="s">
        <v>252</v>
      </c>
      <c r="G290" s="30" t="s">
        <v>166</v>
      </c>
      <c r="H290" s="24">
        <v>340</v>
      </c>
      <c r="I290" s="24">
        <v>345</v>
      </c>
      <c r="J290" s="31">
        <v>685</v>
      </c>
      <c r="K290" s="32" t="s">
        <v>110</v>
      </c>
    </row>
    <row r="291" spans="1:11" ht="30" customHeight="1">
      <c r="A291" s="24">
        <v>279</v>
      </c>
      <c r="B291" s="25" t="s">
        <v>18</v>
      </c>
      <c r="C291" s="26" t="s">
        <v>19</v>
      </c>
      <c r="D291" s="27">
        <v>36846</v>
      </c>
      <c r="E291" s="28" t="s">
        <v>20</v>
      </c>
      <c r="F291" s="29" t="s">
        <v>21</v>
      </c>
      <c r="G291" s="30" t="s">
        <v>22</v>
      </c>
      <c r="H291" s="24">
        <v>495</v>
      </c>
      <c r="I291" s="24">
        <v>480</v>
      </c>
      <c r="J291" s="31">
        <v>975</v>
      </c>
      <c r="K291" s="32" t="s">
        <v>23</v>
      </c>
    </row>
    <row r="292" spans="1:11" ht="30" customHeight="1">
      <c r="A292" s="24">
        <v>280</v>
      </c>
      <c r="B292" s="25" t="s">
        <v>564</v>
      </c>
      <c r="C292" s="26" t="s">
        <v>19</v>
      </c>
      <c r="D292" s="27">
        <v>36835</v>
      </c>
      <c r="E292" s="28" t="s">
        <v>565</v>
      </c>
      <c r="F292" s="29" t="s">
        <v>566</v>
      </c>
      <c r="G292" s="30" t="s">
        <v>22</v>
      </c>
      <c r="H292" s="33">
        <v>250</v>
      </c>
      <c r="I292" s="33">
        <v>235</v>
      </c>
      <c r="J292" s="64">
        <v>485</v>
      </c>
      <c r="K292" s="32" t="s">
        <v>351</v>
      </c>
    </row>
    <row r="293" spans="1:11" ht="30" customHeight="1">
      <c r="A293" s="57">
        <v>281</v>
      </c>
      <c r="B293" s="58" t="s">
        <v>964</v>
      </c>
      <c r="C293" s="59" t="s">
        <v>965</v>
      </c>
      <c r="D293" s="60">
        <v>36200</v>
      </c>
      <c r="E293" s="61" t="s">
        <v>966</v>
      </c>
      <c r="F293" s="62" t="s">
        <v>967</v>
      </c>
      <c r="G293" s="63" t="s">
        <v>701</v>
      </c>
      <c r="H293" s="34">
        <v>155</v>
      </c>
      <c r="I293" s="34">
        <v>120</v>
      </c>
      <c r="J293" s="65">
        <v>275</v>
      </c>
      <c r="K293" s="66" t="s">
        <v>781</v>
      </c>
    </row>
  </sheetData>
  <sortState ref="A15:K295">
    <sortCondition ref="C15:C295"/>
    <sortCondition ref="B15:B295"/>
  </sortState>
  <mergeCells count="12">
    <mergeCell ref="J11:J12"/>
    <mergeCell ref="K11:K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0" priority="1" stopIfTrue="1"/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</vt:lpstr>
      <vt:lpstr>Name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Hoai Thu</dc:creator>
  <cp:lastModifiedBy>Pham Tien Dung</cp:lastModifiedBy>
  <dcterms:created xsi:type="dcterms:W3CDTF">2022-06-17T08:52:16Z</dcterms:created>
  <dcterms:modified xsi:type="dcterms:W3CDTF">2022-06-21T07:42:18Z</dcterms:modified>
</cp:coreProperties>
</file>